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tebe\OneDrive\Desktop\Wx\1.3.1.3 Vaipito\Data\2022.3.23\"/>
    </mc:Choice>
  </mc:AlternateContent>
  <xr:revisionPtr revIDLastSave="0" documentId="13_ncr:1_{9B1DCFB3-C9FC-48B0-82E8-6C61020D6677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CS_1" sheetId="1" r:id="rId1"/>
    <sheet name="Pivot table" sheetId="3" r:id="rId2"/>
    <sheet name="PT data" sheetId="2" r:id="rId3"/>
    <sheet name="Bad data" sheetId="4" r:id="rId4"/>
  </sheets>
  <calcPr calcId="0"/>
  <pivotCaches>
    <pivotCache cacheId="8" r:id="rId5"/>
  </pivotCaches>
</workbook>
</file>

<file path=xl/sharedStrings.xml><?xml version="1.0" encoding="utf-8"?>
<sst xmlns="http://schemas.openxmlformats.org/spreadsheetml/2006/main" count="2064" uniqueCount="102">
  <si>
    <t>TOA5</t>
  </si>
  <si>
    <t>3.1.3 Vaipito</t>
  </si>
  <si>
    <t>CR300-WIFI</t>
  </si>
  <si>
    <t>CR300-WIFI.Std.07.04</t>
  </si>
  <si>
    <t>CPU:Wx_Program_CS3_061119.CR300</t>
  </si>
  <si>
    <t>CS_1</t>
  </si>
  <si>
    <t>TIMESTAMP</t>
  </si>
  <si>
    <t>RECORD</t>
  </si>
  <si>
    <t>BattV_Avg</t>
  </si>
  <si>
    <t>PTemp_C_Max</t>
  </si>
  <si>
    <t>Rain_in_Tot</t>
  </si>
  <si>
    <t>AirTF_Avg</t>
  </si>
  <si>
    <t>RH</t>
  </si>
  <si>
    <t>SlrW_Avg</t>
  </si>
  <si>
    <t>SlrMJ_Tot</t>
  </si>
  <si>
    <t>WS_mph_S_WVT</t>
  </si>
  <si>
    <t>WindDir_D1_WVT</t>
  </si>
  <si>
    <t>WindDir_SD1_WVT</t>
  </si>
  <si>
    <t>Batt_Volt_Avg</t>
  </si>
  <si>
    <t>TS</t>
  </si>
  <si>
    <t>RN</t>
  </si>
  <si>
    <t>Volts</t>
  </si>
  <si>
    <t>Deg C</t>
  </si>
  <si>
    <t>inch</t>
  </si>
  <si>
    <t>Deg F</t>
  </si>
  <si>
    <t>%</t>
  </si>
  <si>
    <t>W/m^2</t>
  </si>
  <si>
    <t>MJ/m^2</t>
  </si>
  <si>
    <t>miles/hour</t>
  </si>
  <si>
    <t>Deg</t>
  </si>
  <si>
    <t>Avg</t>
  </si>
  <si>
    <t>Max</t>
  </si>
  <si>
    <t>Tot</t>
  </si>
  <si>
    <t>Smp</t>
  </si>
  <si>
    <t>WVc</t>
  </si>
  <si>
    <t>Date/Time</t>
  </si>
  <si>
    <t>Battery Volts</t>
  </si>
  <si>
    <t>Temp C</t>
  </si>
  <si>
    <t>Precipitation</t>
  </si>
  <si>
    <t>Air Temp F</t>
  </si>
  <si>
    <t>RH Percent</t>
  </si>
  <si>
    <t>Irradiance (AVG)</t>
  </si>
  <si>
    <t>Irradiance (Tot)</t>
  </si>
  <si>
    <t>Wind Speed (MPH)</t>
  </si>
  <si>
    <t>Wind Direction (Deg)</t>
  </si>
  <si>
    <t>Wind Vector SD (Deg)</t>
  </si>
  <si>
    <t>Row Labels</t>
  </si>
  <si>
    <t>Grand Total</t>
  </si>
  <si>
    <t>10-Mar</t>
  </si>
  <si>
    <t>11 AM</t>
  </si>
  <si>
    <t>:45</t>
  </si>
  <si>
    <t>12 PM</t>
  </si>
  <si>
    <t>:00</t>
  </si>
  <si>
    <t>:15</t>
  </si>
  <si>
    <t>:30</t>
  </si>
  <si>
    <t>1 PM</t>
  </si>
  <si>
    <t>2 PM</t>
  </si>
  <si>
    <t>3 PM</t>
  </si>
  <si>
    <t>4 PM</t>
  </si>
  <si>
    <t>5 PM</t>
  </si>
  <si>
    <t>6 PM</t>
  </si>
  <si>
    <t>7 PM</t>
  </si>
  <si>
    <t>8 PM</t>
  </si>
  <si>
    <t>9 PM</t>
  </si>
  <si>
    <t>10 PM</t>
  </si>
  <si>
    <t>11 PM</t>
  </si>
  <si>
    <t>11-Mar</t>
  </si>
  <si>
    <t>12 AM</t>
  </si>
  <si>
    <t>1 AM</t>
  </si>
  <si>
    <t>2 AM</t>
  </si>
  <si>
    <t>3 AM</t>
  </si>
  <si>
    <t>4 AM</t>
  </si>
  <si>
    <t>5 AM</t>
  </si>
  <si>
    <t>6 AM</t>
  </si>
  <si>
    <t>7 AM</t>
  </si>
  <si>
    <t>8 AM</t>
  </si>
  <si>
    <t>9 AM</t>
  </si>
  <si>
    <t>10 AM</t>
  </si>
  <si>
    <t>12-Mar</t>
  </si>
  <si>
    <t>13-Mar</t>
  </si>
  <si>
    <t>14-Mar</t>
  </si>
  <si>
    <t>15-Mar</t>
  </si>
  <si>
    <t>16-Mar</t>
  </si>
  <si>
    <t>17-Mar</t>
  </si>
  <si>
    <t>18-Mar</t>
  </si>
  <si>
    <t>19-Mar</t>
  </si>
  <si>
    <t>20-Mar</t>
  </si>
  <si>
    <t>21-Mar</t>
  </si>
  <si>
    <t>22-Mar</t>
  </si>
  <si>
    <t>23-Mar</t>
  </si>
  <si>
    <t>Average of Temp C</t>
  </si>
  <si>
    <t>Average of Air Temp F</t>
  </si>
  <si>
    <t>2022</t>
  </si>
  <si>
    <t>Mar</t>
  </si>
  <si>
    <t>12.23.2021 VAIPITO</t>
  </si>
  <si>
    <t>Bad data Start</t>
  </si>
  <si>
    <t>Bad data End</t>
  </si>
  <si>
    <t>Data affected</t>
  </si>
  <si>
    <t>No data from</t>
  </si>
  <si>
    <t>To</t>
  </si>
  <si>
    <t>Notes</t>
  </si>
  <si>
    <t>Recorded 0's. Bad bearings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</si>
</sst>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22" fontId="0" fillId="0" borderId="0" xfId="0" applyNumberFormat="1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22" fontId="0" fillId="0" borderId="0" xfId="0" applyNumberFormat="1" applyAlignment="1">
      <alignment horizontal="left" indent="4"/>
    </xf>
    <xf numFmtId="0" fontId="16" fillId="0" borderId="0" xfId="0" applyFont="1"/>
    <xf numFmtId="0" fontId="16" fillId="0" borderId="0" xfId="0" applyFont="1" applyAlignment="1">
      <alignment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[3.1.3 Vaipito 3.23.2022.xlsx]Pivot table!PivotTable2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6025371828521435E-2"/>
          <c:y val="8.5920169069775371E-2"/>
          <c:w val="0.88315492821461838"/>
          <c:h val="0.74963652270738901"/>
        </c:manualLayout>
      </c:layout>
      <c:lineChart>
        <c:grouping val="standard"/>
        <c:varyColors val="0"/>
        <c:ser>
          <c:idx val="0"/>
          <c:order val="0"/>
          <c:tx>
            <c:strRef>
              <c:f>'Pivot table'!$B$3</c:f>
              <c:strCache>
                <c:ptCount val="1"/>
                <c:pt idx="0">
                  <c:v>Average of Temp 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table'!$A$4:$A$1575</c:f>
              <c:multiLvlStrCache>
                <c:ptCount val="1243"/>
                <c:lvl>
                  <c:pt idx="0">
                    <c:v>:45</c:v>
                  </c:pt>
                  <c:pt idx="1">
                    <c:v>:00</c:v>
                  </c:pt>
                  <c:pt idx="2">
                    <c:v>:15</c:v>
                  </c:pt>
                  <c:pt idx="3">
                    <c:v>:30</c:v>
                  </c:pt>
                  <c:pt idx="4">
                    <c:v>:45</c:v>
                  </c:pt>
                  <c:pt idx="5">
                    <c:v>:00</c:v>
                  </c:pt>
                  <c:pt idx="6">
                    <c:v>:15</c:v>
                  </c:pt>
                  <c:pt idx="7">
                    <c:v>:30</c:v>
                  </c:pt>
                  <c:pt idx="8">
                    <c:v>:45</c:v>
                  </c:pt>
                  <c:pt idx="9">
                    <c:v>:00</c:v>
                  </c:pt>
                  <c:pt idx="10">
                    <c:v>:15</c:v>
                  </c:pt>
                  <c:pt idx="11">
                    <c:v>:30</c:v>
                  </c:pt>
                  <c:pt idx="12">
                    <c:v>:45</c:v>
                  </c:pt>
                  <c:pt idx="13">
                    <c:v>:00</c:v>
                  </c:pt>
                  <c:pt idx="14">
                    <c:v>:15</c:v>
                  </c:pt>
                  <c:pt idx="15">
                    <c:v>:30</c:v>
                  </c:pt>
                  <c:pt idx="16">
                    <c:v>:45</c:v>
                  </c:pt>
                  <c:pt idx="17">
                    <c:v>:00</c:v>
                  </c:pt>
                  <c:pt idx="18">
                    <c:v>:15</c:v>
                  </c:pt>
                  <c:pt idx="19">
                    <c:v>:30</c:v>
                  </c:pt>
                  <c:pt idx="20">
                    <c:v>:45</c:v>
                  </c:pt>
                  <c:pt idx="21">
                    <c:v>:00</c:v>
                  </c:pt>
                  <c:pt idx="22">
                    <c:v>:15</c:v>
                  </c:pt>
                  <c:pt idx="23">
                    <c:v>:30</c:v>
                  </c:pt>
                  <c:pt idx="24">
                    <c:v>:45</c:v>
                  </c:pt>
                  <c:pt idx="25">
                    <c:v>:00</c:v>
                  </c:pt>
                  <c:pt idx="26">
                    <c:v>:15</c:v>
                  </c:pt>
                  <c:pt idx="27">
                    <c:v>:30</c:v>
                  </c:pt>
                  <c:pt idx="28">
                    <c:v>:45</c:v>
                  </c:pt>
                  <c:pt idx="29">
                    <c:v>:00</c:v>
                  </c:pt>
                  <c:pt idx="30">
                    <c:v>:15</c:v>
                  </c:pt>
                  <c:pt idx="31">
                    <c:v>:30</c:v>
                  </c:pt>
                  <c:pt idx="32">
                    <c:v>:45</c:v>
                  </c:pt>
                  <c:pt idx="33">
                    <c:v>:00</c:v>
                  </c:pt>
                  <c:pt idx="34">
                    <c:v>:15</c:v>
                  </c:pt>
                  <c:pt idx="35">
                    <c:v>:30</c:v>
                  </c:pt>
                  <c:pt idx="36">
                    <c:v>:45</c:v>
                  </c:pt>
                  <c:pt idx="37">
                    <c:v>:00</c:v>
                  </c:pt>
                  <c:pt idx="38">
                    <c:v>:15</c:v>
                  </c:pt>
                  <c:pt idx="39">
                    <c:v>:30</c:v>
                  </c:pt>
                  <c:pt idx="40">
                    <c:v>:45</c:v>
                  </c:pt>
                  <c:pt idx="41">
                    <c:v>:00</c:v>
                  </c:pt>
                  <c:pt idx="42">
                    <c:v>:15</c:v>
                  </c:pt>
                  <c:pt idx="43">
                    <c:v>:30</c:v>
                  </c:pt>
                  <c:pt idx="44">
                    <c:v>:45</c:v>
                  </c:pt>
                  <c:pt idx="45">
                    <c:v>:00</c:v>
                  </c:pt>
                  <c:pt idx="46">
                    <c:v>:15</c:v>
                  </c:pt>
                  <c:pt idx="47">
                    <c:v>:30</c:v>
                  </c:pt>
                  <c:pt idx="48">
                    <c:v>:45</c:v>
                  </c:pt>
                  <c:pt idx="49">
                    <c:v>:00</c:v>
                  </c:pt>
                  <c:pt idx="50">
                    <c:v>:15</c:v>
                  </c:pt>
                  <c:pt idx="51">
                    <c:v>:30</c:v>
                  </c:pt>
                  <c:pt idx="52">
                    <c:v>:45</c:v>
                  </c:pt>
                  <c:pt idx="53">
                    <c:v>:00</c:v>
                  </c:pt>
                  <c:pt idx="54">
                    <c:v>:15</c:v>
                  </c:pt>
                  <c:pt idx="55">
                    <c:v>:30</c:v>
                  </c:pt>
                  <c:pt idx="56">
                    <c:v>:45</c:v>
                  </c:pt>
                  <c:pt idx="57">
                    <c:v>:00</c:v>
                  </c:pt>
                  <c:pt idx="58">
                    <c:v>:15</c:v>
                  </c:pt>
                  <c:pt idx="59">
                    <c:v>:30</c:v>
                  </c:pt>
                  <c:pt idx="60">
                    <c:v>:45</c:v>
                  </c:pt>
                  <c:pt idx="61">
                    <c:v>:00</c:v>
                  </c:pt>
                  <c:pt idx="62">
                    <c:v>:15</c:v>
                  </c:pt>
                  <c:pt idx="63">
                    <c:v>:30</c:v>
                  </c:pt>
                  <c:pt idx="64">
                    <c:v>:45</c:v>
                  </c:pt>
                  <c:pt idx="65">
                    <c:v>:00</c:v>
                  </c:pt>
                  <c:pt idx="66">
                    <c:v>:15</c:v>
                  </c:pt>
                  <c:pt idx="67">
                    <c:v>:30</c:v>
                  </c:pt>
                  <c:pt idx="68">
                    <c:v>:45</c:v>
                  </c:pt>
                  <c:pt idx="69">
                    <c:v>:00</c:v>
                  </c:pt>
                  <c:pt idx="70">
                    <c:v>:15</c:v>
                  </c:pt>
                  <c:pt idx="71">
                    <c:v>:30</c:v>
                  </c:pt>
                  <c:pt idx="72">
                    <c:v>:45</c:v>
                  </c:pt>
                  <c:pt idx="73">
                    <c:v>:00</c:v>
                  </c:pt>
                  <c:pt idx="74">
                    <c:v>:15</c:v>
                  </c:pt>
                  <c:pt idx="75">
                    <c:v>:30</c:v>
                  </c:pt>
                  <c:pt idx="76">
                    <c:v>:45</c:v>
                  </c:pt>
                  <c:pt idx="77">
                    <c:v>:00</c:v>
                  </c:pt>
                  <c:pt idx="78">
                    <c:v>:15</c:v>
                  </c:pt>
                  <c:pt idx="79">
                    <c:v>:30</c:v>
                  </c:pt>
                  <c:pt idx="80">
                    <c:v>:45</c:v>
                  </c:pt>
                  <c:pt idx="81">
                    <c:v>:00</c:v>
                  </c:pt>
                  <c:pt idx="82">
                    <c:v>:15</c:v>
                  </c:pt>
                  <c:pt idx="83">
                    <c:v>:30</c:v>
                  </c:pt>
                  <c:pt idx="84">
                    <c:v>:45</c:v>
                  </c:pt>
                  <c:pt idx="85">
                    <c:v>:00</c:v>
                  </c:pt>
                  <c:pt idx="86">
                    <c:v>:15</c:v>
                  </c:pt>
                  <c:pt idx="87">
                    <c:v>:30</c:v>
                  </c:pt>
                  <c:pt idx="88">
                    <c:v>:45</c:v>
                  </c:pt>
                  <c:pt idx="89">
                    <c:v>:00</c:v>
                  </c:pt>
                  <c:pt idx="90">
                    <c:v>:15</c:v>
                  </c:pt>
                  <c:pt idx="91">
                    <c:v>:30</c:v>
                  </c:pt>
                  <c:pt idx="92">
                    <c:v>:45</c:v>
                  </c:pt>
                  <c:pt idx="93">
                    <c:v>:00</c:v>
                  </c:pt>
                  <c:pt idx="94">
                    <c:v>:15</c:v>
                  </c:pt>
                  <c:pt idx="95">
                    <c:v>:30</c:v>
                  </c:pt>
                  <c:pt idx="96">
                    <c:v>:45</c:v>
                  </c:pt>
                  <c:pt idx="97">
                    <c:v>:00</c:v>
                  </c:pt>
                  <c:pt idx="98">
                    <c:v>:15</c:v>
                  </c:pt>
                  <c:pt idx="99">
                    <c:v>:30</c:v>
                  </c:pt>
                  <c:pt idx="100">
                    <c:v>:45</c:v>
                  </c:pt>
                  <c:pt idx="101">
                    <c:v>:00</c:v>
                  </c:pt>
                  <c:pt idx="102">
                    <c:v>:15</c:v>
                  </c:pt>
                  <c:pt idx="103">
                    <c:v>:30</c:v>
                  </c:pt>
                  <c:pt idx="104">
                    <c:v>:45</c:v>
                  </c:pt>
                  <c:pt idx="105">
                    <c:v>:00</c:v>
                  </c:pt>
                  <c:pt idx="106">
                    <c:v>:15</c:v>
                  </c:pt>
                  <c:pt idx="107">
                    <c:v>:30</c:v>
                  </c:pt>
                  <c:pt idx="108">
                    <c:v>:45</c:v>
                  </c:pt>
                  <c:pt idx="109">
                    <c:v>:00</c:v>
                  </c:pt>
                  <c:pt idx="110">
                    <c:v>:15</c:v>
                  </c:pt>
                  <c:pt idx="111">
                    <c:v>:30</c:v>
                  </c:pt>
                  <c:pt idx="112">
                    <c:v>:45</c:v>
                  </c:pt>
                  <c:pt idx="113">
                    <c:v>:00</c:v>
                  </c:pt>
                  <c:pt idx="114">
                    <c:v>:15</c:v>
                  </c:pt>
                  <c:pt idx="115">
                    <c:v>:30</c:v>
                  </c:pt>
                  <c:pt idx="116">
                    <c:v>:45</c:v>
                  </c:pt>
                  <c:pt idx="117">
                    <c:v>:00</c:v>
                  </c:pt>
                  <c:pt idx="118">
                    <c:v>:15</c:v>
                  </c:pt>
                  <c:pt idx="119">
                    <c:v>:30</c:v>
                  </c:pt>
                  <c:pt idx="120">
                    <c:v>:45</c:v>
                  </c:pt>
                  <c:pt idx="121">
                    <c:v>:00</c:v>
                  </c:pt>
                  <c:pt idx="122">
                    <c:v>:15</c:v>
                  </c:pt>
                  <c:pt idx="123">
                    <c:v>:30</c:v>
                  </c:pt>
                  <c:pt idx="124">
                    <c:v>:45</c:v>
                  </c:pt>
                  <c:pt idx="125">
                    <c:v>:00</c:v>
                  </c:pt>
                  <c:pt idx="126">
                    <c:v>:15</c:v>
                  </c:pt>
                  <c:pt idx="127">
                    <c:v>:30</c:v>
                  </c:pt>
                  <c:pt idx="128">
                    <c:v>:45</c:v>
                  </c:pt>
                  <c:pt idx="129">
                    <c:v>:00</c:v>
                  </c:pt>
                  <c:pt idx="130">
                    <c:v>:15</c:v>
                  </c:pt>
                  <c:pt idx="131">
                    <c:v>:30</c:v>
                  </c:pt>
                  <c:pt idx="132">
                    <c:v>:45</c:v>
                  </c:pt>
                  <c:pt idx="133">
                    <c:v>:00</c:v>
                  </c:pt>
                  <c:pt idx="134">
                    <c:v>:15</c:v>
                  </c:pt>
                  <c:pt idx="135">
                    <c:v>:30</c:v>
                  </c:pt>
                  <c:pt idx="136">
                    <c:v>:45</c:v>
                  </c:pt>
                  <c:pt idx="137">
                    <c:v>:00</c:v>
                  </c:pt>
                  <c:pt idx="138">
                    <c:v>:15</c:v>
                  </c:pt>
                  <c:pt idx="139">
                    <c:v>:30</c:v>
                  </c:pt>
                  <c:pt idx="140">
                    <c:v>:45</c:v>
                  </c:pt>
                  <c:pt idx="141">
                    <c:v>:00</c:v>
                  </c:pt>
                  <c:pt idx="142">
                    <c:v>:15</c:v>
                  </c:pt>
                  <c:pt idx="143">
                    <c:v>:30</c:v>
                  </c:pt>
                  <c:pt idx="144">
                    <c:v>:45</c:v>
                  </c:pt>
                  <c:pt idx="145">
                    <c:v>:00</c:v>
                  </c:pt>
                  <c:pt idx="146">
                    <c:v>:15</c:v>
                  </c:pt>
                  <c:pt idx="147">
                    <c:v>:30</c:v>
                  </c:pt>
                  <c:pt idx="148">
                    <c:v>:45</c:v>
                  </c:pt>
                  <c:pt idx="149">
                    <c:v>:00</c:v>
                  </c:pt>
                  <c:pt idx="150">
                    <c:v>:15</c:v>
                  </c:pt>
                  <c:pt idx="151">
                    <c:v>:30</c:v>
                  </c:pt>
                  <c:pt idx="152">
                    <c:v>:45</c:v>
                  </c:pt>
                  <c:pt idx="153">
                    <c:v>:00</c:v>
                  </c:pt>
                  <c:pt idx="154">
                    <c:v>:15</c:v>
                  </c:pt>
                  <c:pt idx="155">
                    <c:v>:30</c:v>
                  </c:pt>
                  <c:pt idx="156">
                    <c:v>:45</c:v>
                  </c:pt>
                  <c:pt idx="157">
                    <c:v>:00</c:v>
                  </c:pt>
                  <c:pt idx="158">
                    <c:v>:15</c:v>
                  </c:pt>
                  <c:pt idx="159">
                    <c:v>:30</c:v>
                  </c:pt>
                  <c:pt idx="160">
                    <c:v>:45</c:v>
                  </c:pt>
                  <c:pt idx="161">
                    <c:v>:00</c:v>
                  </c:pt>
                  <c:pt idx="162">
                    <c:v>:15</c:v>
                  </c:pt>
                  <c:pt idx="163">
                    <c:v>:30</c:v>
                  </c:pt>
                  <c:pt idx="164">
                    <c:v>:45</c:v>
                  </c:pt>
                  <c:pt idx="165">
                    <c:v>:00</c:v>
                  </c:pt>
                  <c:pt idx="166">
                    <c:v>:15</c:v>
                  </c:pt>
                  <c:pt idx="167">
                    <c:v>:30</c:v>
                  </c:pt>
                  <c:pt idx="168">
                    <c:v>:45</c:v>
                  </c:pt>
                  <c:pt idx="169">
                    <c:v>:00</c:v>
                  </c:pt>
                  <c:pt idx="170">
                    <c:v>:15</c:v>
                  </c:pt>
                  <c:pt idx="171">
                    <c:v>:30</c:v>
                  </c:pt>
                  <c:pt idx="172">
                    <c:v>:45</c:v>
                  </c:pt>
                  <c:pt idx="173">
                    <c:v>:00</c:v>
                  </c:pt>
                  <c:pt idx="174">
                    <c:v>:15</c:v>
                  </c:pt>
                  <c:pt idx="175">
                    <c:v>:30</c:v>
                  </c:pt>
                  <c:pt idx="176">
                    <c:v>:45</c:v>
                  </c:pt>
                  <c:pt idx="177">
                    <c:v>:00</c:v>
                  </c:pt>
                  <c:pt idx="178">
                    <c:v>:15</c:v>
                  </c:pt>
                  <c:pt idx="179">
                    <c:v>:30</c:v>
                  </c:pt>
                  <c:pt idx="180">
                    <c:v>:45</c:v>
                  </c:pt>
                  <c:pt idx="181">
                    <c:v>:00</c:v>
                  </c:pt>
                  <c:pt idx="182">
                    <c:v>:15</c:v>
                  </c:pt>
                  <c:pt idx="183">
                    <c:v>:30</c:v>
                  </c:pt>
                  <c:pt idx="184">
                    <c:v>:45</c:v>
                  </c:pt>
                  <c:pt idx="185">
                    <c:v>:00</c:v>
                  </c:pt>
                  <c:pt idx="186">
                    <c:v>:15</c:v>
                  </c:pt>
                  <c:pt idx="187">
                    <c:v>:30</c:v>
                  </c:pt>
                  <c:pt idx="188">
                    <c:v>:45</c:v>
                  </c:pt>
                  <c:pt idx="189">
                    <c:v>:00</c:v>
                  </c:pt>
                  <c:pt idx="190">
                    <c:v>:15</c:v>
                  </c:pt>
                  <c:pt idx="191">
                    <c:v>:30</c:v>
                  </c:pt>
                  <c:pt idx="192">
                    <c:v>:45</c:v>
                  </c:pt>
                  <c:pt idx="193">
                    <c:v>:00</c:v>
                  </c:pt>
                  <c:pt idx="194">
                    <c:v>:15</c:v>
                  </c:pt>
                  <c:pt idx="195">
                    <c:v>:30</c:v>
                  </c:pt>
                  <c:pt idx="196">
                    <c:v>:45</c:v>
                  </c:pt>
                  <c:pt idx="197">
                    <c:v>:00</c:v>
                  </c:pt>
                  <c:pt idx="198">
                    <c:v>:15</c:v>
                  </c:pt>
                  <c:pt idx="199">
                    <c:v>:30</c:v>
                  </c:pt>
                  <c:pt idx="200">
                    <c:v>:45</c:v>
                  </c:pt>
                  <c:pt idx="201">
                    <c:v>:00</c:v>
                  </c:pt>
                  <c:pt idx="202">
                    <c:v>:15</c:v>
                  </c:pt>
                  <c:pt idx="203">
                    <c:v>:30</c:v>
                  </c:pt>
                  <c:pt idx="204">
                    <c:v>:45</c:v>
                  </c:pt>
                  <c:pt idx="205">
                    <c:v>:00</c:v>
                  </c:pt>
                  <c:pt idx="206">
                    <c:v>:15</c:v>
                  </c:pt>
                  <c:pt idx="207">
                    <c:v>:30</c:v>
                  </c:pt>
                  <c:pt idx="208">
                    <c:v>:45</c:v>
                  </c:pt>
                  <c:pt idx="209">
                    <c:v>:00</c:v>
                  </c:pt>
                  <c:pt idx="210">
                    <c:v>:15</c:v>
                  </c:pt>
                  <c:pt idx="211">
                    <c:v>:30</c:v>
                  </c:pt>
                  <c:pt idx="212">
                    <c:v>:45</c:v>
                  </c:pt>
                  <c:pt idx="213">
                    <c:v>:00</c:v>
                  </c:pt>
                  <c:pt idx="214">
                    <c:v>:15</c:v>
                  </c:pt>
                  <c:pt idx="215">
                    <c:v>:30</c:v>
                  </c:pt>
                  <c:pt idx="216">
                    <c:v>:45</c:v>
                  </c:pt>
                  <c:pt idx="217">
                    <c:v>:00</c:v>
                  </c:pt>
                  <c:pt idx="218">
                    <c:v>:15</c:v>
                  </c:pt>
                  <c:pt idx="219">
                    <c:v>:30</c:v>
                  </c:pt>
                  <c:pt idx="220">
                    <c:v>:45</c:v>
                  </c:pt>
                  <c:pt idx="221">
                    <c:v>:00</c:v>
                  </c:pt>
                  <c:pt idx="222">
                    <c:v>:15</c:v>
                  </c:pt>
                  <c:pt idx="223">
                    <c:v>:30</c:v>
                  </c:pt>
                  <c:pt idx="224">
                    <c:v>:45</c:v>
                  </c:pt>
                  <c:pt idx="225">
                    <c:v>:00</c:v>
                  </c:pt>
                  <c:pt idx="226">
                    <c:v>:15</c:v>
                  </c:pt>
                  <c:pt idx="227">
                    <c:v>:30</c:v>
                  </c:pt>
                  <c:pt idx="228">
                    <c:v>:45</c:v>
                  </c:pt>
                  <c:pt idx="229">
                    <c:v>:00</c:v>
                  </c:pt>
                  <c:pt idx="230">
                    <c:v>:15</c:v>
                  </c:pt>
                  <c:pt idx="231">
                    <c:v>:30</c:v>
                  </c:pt>
                  <c:pt idx="232">
                    <c:v>:45</c:v>
                  </c:pt>
                  <c:pt idx="233">
                    <c:v>:00</c:v>
                  </c:pt>
                  <c:pt idx="234">
                    <c:v>:15</c:v>
                  </c:pt>
                  <c:pt idx="235">
                    <c:v>:30</c:v>
                  </c:pt>
                  <c:pt idx="236">
                    <c:v>:45</c:v>
                  </c:pt>
                  <c:pt idx="237">
                    <c:v>:00</c:v>
                  </c:pt>
                  <c:pt idx="238">
                    <c:v>:15</c:v>
                  </c:pt>
                  <c:pt idx="239">
                    <c:v>:30</c:v>
                  </c:pt>
                  <c:pt idx="240">
                    <c:v>:45</c:v>
                  </c:pt>
                  <c:pt idx="241">
                    <c:v>:00</c:v>
                  </c:pt>
                  <c:pt idx="242">
                    <c:v>:15</c:v>
                  </c:pt>
                  <c:pt idx="243">
                    <c:v>:30</c:v>
                  </c:pt>
                  <c:pt idx="244">
                    <c:v>:45</c:v>
                  </c:pt>
                  <c:pt idx="245">
                    <c:v>:00</c:v>
                  </c:pt>
                  <c:pt idx="246">
                    <c:v>:15</c:v>
                  </c:pt>
                  <c:pt idx="247">
                    <c:v>:30</c:v>
                  </c:pt>
                  <c:pt idx="248">
                    <c:v>:45</c:v>
                  </c:pt>
                  <c:pt idx="249">
                    <c:v>:00</c:v>
                  </c:pt>
                  <c:pt idx="250">
                    <c:v>:15</c:v>
                  </c:pt>
                  <c:pt idx="251">
                    <c:v>:30</c:v>
                  </c:pt>
                  <c:pt idx="252">
                    <c:v>:45</c:v>
                  </c:pt>
                  <c:pt idx="253">
                    <c:v>:00</c:v>
                  </c:pt>
                  <c:pt idx="254">
                    <c:v>:15</c:v>
                  </c:pt>
                  <c:pt idx="255">
                    <c:v>:30</c:v>
                  </c:pt>
                  <c:pt idx="256">
                    <c:v>:45</c:v>
                  </c:pt>
                  <c:pt idx="257">
                    <c:v>:00</c:v>
                  </c:pt>
                  <c:pt idx="258">
                    <c:v>:15</c:v>
                  </c:pt>
                  <c:pt idx="259">
                    <c:v>:30</c:v>
                  </c:pt>
                  <c:pt idx="260">
                    <c:v>:45</c:v>
                  </c:pt>
                  <c:pt idx="261">
                    <c:v>:00</c:v>
                  </c:pt>
                  <c:pt idx="262">
                    <c:v>:15</c:v>
                  </c:pt>
                  <c:pt idx="263">
                    <c:v>:30</c:v>
                  </c:pt>
                  <c:pt idx="264">
                    <c:v>:45</c:v>
                  </c:pt>
                  <c:pt idx="265">
                    <c:v>:00</c:v>
                  </c:pt>
                  <c:pt idx="266">
                    <c:v>:15</c:v>
                  </c:pt>
                  <c:pt idx="267">
                    <c:v>:30</c:v>
                  </c:pt>
                  <c:pt idx="268">
                    <c:v>:45</c:v>
                  </c:pt>
                  <c:pt idx="269">
                    <c:v>:00</c:v>
                  </c:pt>
                  <c:pt idx="270">
                    <c:v>:15</c:v>
                  </c:pt>
                  <c:pt idx="271">
                    <c:v>:30</c:v>
                  </c:pt>
                  <c:pt idx="272">
                    <c:v>:45</c:v>
                  </c:pt>
                  <c:pt idx="273">
                    <c:v>:00</c:v>
                  </c:pt>
                  <c:pt idx="274">
                    <c:v>:15</c:v>
                  </c:pt>
                  <c:pt idx="275">
                    <c:v>:30</c:v>
                  </c:pt>
                  <c:pt idx="276">
                    <c:v>:45</c:v>
                  </c:pt>
                  <c:pt idx="277">
                    <c:v>:00</c:v>
                  </c:pt>
                  <c:pt idx="278">
                    <c:v>:15</c:v>
                  </c:pt>
                  <c:pt idx="279">
                    <c:v>:30</c:v>
                  </c:pt>
                  <c:pt idx="280">
                    <c:v>:45</c:v>
                  </c:pt>
                  <c:pt idx="281">
                    <c:v>:00</c:v>
                  </c:pt>
                  <c:pt idx="282">
                    <c:v>:15</c:v>
                  </c:pt>
                  <c:pt idx="283">
                    <c:v>:30</c:v>
                  </c:pt>
                  <c:pt idx="284">
                    <c:v>:45</c:v>
                  </c:pt>
                  <c:pt idx="285">
                    <c:v>:00</c:v>
                  </c:pt>
                  <c:pt idx="286">
                    <c:v>:15</c:v>
                  </c:pt>
                  <c:pt idx="287">
                    <c:v>:30</c:v>
                  </c:pt>
                  <c:pt idx="288">
                    <c:v>:45</c:v>
                  </c:pt>
                  <c:pt idx="289">
                    <c:v>:00</c:v>
                  </c:pt>
                  <c:pt idx="290">
                    <c:v>:15</c:v>
                  </c:pt>
                  <c:pt idx="291">
                    <c:v>:30</c:v>
                  </c:pt>
                  <c:pt idx="292">
                    <c:v>:45</c:v>
                  </c:pt>
                  <c:pt idx="293">
                    <c:v>:00</c:v>
                  </c:pt>
                  <c:pt idx="294">
                    <c:v>:15</c:v>
                  </c:pt>
                  <c:pt idx="295">
                    <c:v>:30</c:v>
                  </c:pt>
                  <c:pt idx="296">
                    <c:v>:45</c:v>
                  </c:pt>
                  <c:pt idx="297">
                    <c:v>:00</c:v>
                  </c:pt>
                  <c:pt idx="298">
                    <c:v>:15</c:v>
                  </c:pt>
                  <c:pt idx="299">
                    <c:v>:30</c:v>
                  </c:pt>
                  <c:pt idx="300">
                    <c:v>:45</c:v>
                  </c:pt>
                  <c:pt idx="301">
                    <c:v>:00</c:v>
                  </c:pt>
                  <c:pt idx="302">
                    <c:v>:15</c:v>
                  </c:pt>
                  <c:pt idx="303">
                    <c:v>:30</c:v>
                  </c:pt>
                  <c:pt idx="304">
                    <c:v>:45</c:v>
                  </c:pt>
                  <c:pt idx="305">
                    <c:v>:00</c:v>
                  </c:pt>
                  <c:pt idx="306">
                    <c:v>:15</c:v>
                  </c:pt>
                  <c:pt idx="307">
                    <c:v>:30</c:v>
                  </c:pt>
                  <c:pt idx="308">
                    <c:v>:45</c:v>
                  </c:pt>
                  <c:pt idx="309">
                    <c:v>:00</c:v>
                  </c:pt>
                  <c:pt idx="310">
                    <c:v>:15</c:v>
                  </c:pt>
                  <c:pt idx="311">
                    <c:v>:30</c:v>
                  </c:pt>
                  <c:pt idx="312">
                    <c:v>:45</c:v>
                  </c:pt>
                  <c:pt idx="313">
                    <c:v>:00</c:v>
                  </c:pt>
                  <c:pt idx="314">
                    <c:v>:15</c:v>
                  </c:pt>
                  <c:pt idx="315">
                    <c:v>:30</c:v>
                  </c:pt>
                  <c:pt idx="316">
                    <c:v>:45</c:v>
                  </c:pt>
                  <c:pt idx="317">
                    <c:v>:00</c:v>
                  </c:pt>
                  <c:pt idx="318">
                    <c:v>:15</c:v>
                  </c:pt>
                  <c:pt idx="319">
                    <c:v>:30</c:v>
                  </c:pt>
                  <c:pt idx="320">
                    <c:v>:45</c:v>
                  </c:pt>
                  <c:pt idx="321">
                    <c:v>:00</c:v>
                  </c:pt>
                  <c:pt idx="322">
                    <c:v>:15</c:v>
                  </c:pt>
                  <c:pt idx="323">
                    <c:v>:30</c:v>
                  </c:pt>
                  <c:pt idx="324">
                    <c:v>:45</c:v>
                  </c:pt>
                  <c:pt idx="325">
                    <c:v>:00</c:v>
                  </c:pt>
                  <c:pt idx="326">
                    <c:v>:15</c:v>
                  </c:pt>
                  <c:pt idx="327">
                    <c:v>:30</c:v>
                  </c:pt>
                  <c:pt idx="328">
                    <c:v>:45</c:v>
                  </c:pt>
                  <c:pt idx="329">
                    <c:v>:00</c:v>
                  </c:pt>
                  <c:pt idx="330">
                    <c:v>:15</c:v>
                  </c:pt>
                  <c:pt idx="331">
                    <c:v>:30</c:v>
                  </c:pt>
                  <c:pt idx="332">
                    <c:v>:45</c:v>
                  </c:pt>
                  <c:pt idx="333">
                    <c:v>:00</c:v>
                  </c:pt>
                  <c:pt idx="334">
                    <c:v>:15</c:v>
                  </c:pt>
                  <c:pt idx="335">
                    <c:v>:30</c:v>
                  </c:pt>
                  <c:pt idx="336">
                    <c:v>:45</c:v>
                  </c:pt>
                  <c:pt idx="337">
                    <c:v>:00</c:v>
                  </c:pt>
                  <c:pt idx="338">
                    <c:v>:15</c:v>
                  </c:pt>
                  <c:pt idx="339">
                    <c:v>:30</c:v>
                  </c:pt>
                  <c:pt idx="340">
                    <c:v>:45</c:v>
                  </c:pt>
                  <c:pt idx="341">
                    <c:v>:00</c:v>
                  </c:pt>
                  <c:pt idx="342">
                    <c:v>:15</c:v>
                  </c:pt>
                  <c:pt idx="343">
                    <c:v>:30</c:v>
                  </c:pt>
                  <c:pt idx="344">
                    <c:v>:45</c:v>
                  </c:pt>
                  <c:pt idx="345">
                    <c:v>:00</c:v>
                  </c:pt>
                  <c:pt idx="346">
                    <c:v>:15</c:v>
                  </c:pt>
                  <c:pt idx="347">
                    <c:v>:30</c:v>
                  </c:pt>
                  <c:pt idx="348">
                    <c:v>:45</c:v>
                  </c:pt>
                  <c:pt idx="349">
                    <c:v>:00</c:v>
                  </c:pt>
                  <c:pt idx="350">
                    <c:v>:15</c:v>
                  </c:pt>
                  <c:pt idx="351">
                    <c:v>:30</c:v>
                  </c:pt>
                  <c:pt idx="352">
                    <c:v>:45</c:v>
                  </c:pt>
                  <c:pt idx="353">
                    <c:v>:00</c:v>
                  </c:pt>
                  <c:pt idx="354">
                    <c:v>:15</c:v>
                  </c:pt>
                  <c:pt idx="355">
                    <c:v>:30</c:v>
                  </c:pt>
                  <c:pt idx="356">
                    <c:v>:45</c:v>
                  </c:pt>
                  <c:pt idx="357">
                    <c:v>:00</c:v>
                  </c:pt>
                  <c:pt idx="358">
                    <c:v>:15</c:v>
                  </c:pt>
                  <c:pt idx="359">
                    <c:v>:30</c:v>
                  </c:pt>
                  <c:pt idx="360">
                    <c:v>:45</c:v>
                  </c:pt>
                  <c:pt idx="361">
                    <c:v>:00</c:v>
                  </c:pt>
                  <c:pt idx="362">
                    <c:v>:15</c:v>
                  </c:pt>
                  <c:pt idx="363">
                    <c:v>:30</c:v>
                  </c:pt>
                  <c:pt idx="364">
                    <c:v>:45</c:v>
                  </c:pt>
                  <c:pt idx="365">
                    <c:v>:00</c:v>
                  </c:pt>
                  <c:pt idx="366">
                    <c:v>:15</c:v>
                  </c:pt>
                  <c:pt idx="367">
                    <c:v>:30</c:v>
                  </c:pt>
                  <c:pt idx="368">
                    <c:v>:45</c:v>
                  </c:pt>
                  <c:pt idx="369">
                    <c:v>:00</c:v>
                  </c:pt>
                  <c:pt idx="370">
                    <c:v>:15</c:v>
                  </c:pt>
                  <c:pt idx="371">
                    <c:v>:30</c:v>
                  </c:pt>
                  <c:pt idx="372">
                    <c:v>:45</c:v>
                  </c:pt>
                  <c:pt idx="373">
                    <c:v>:00</c:v>
                  </c:pt>
                  <c:pt idx="374">
                    <c:v>:15</c:v>
                  </c:pt>
                  <c:pt idx="375">
                    <c:v>:30</c:v>
                  </c:pt>
                  <c:pt idx="376">
                    <c:v>:45</c:v>
                  </c:pt>
                  <c:pt idx="377">
                    <c:v>:00</c:v>
                  </c:pt>
                  <c:pt idx="378">
                    <c:v>:15</c:v>
                  </c:pt>
                  <c:pt idx="379">
                    <c:v>:30</c:v>
                  </c:pt>
                  <c:pt idx="380">
                    <c:v>:45</c:v>
                  </c:pt>
                  <c:pt idx="381">
                    <c:v>:00</c:v>
                  </c:pt>
                  <c:pt idx="382">
                    <c:v>:15</c:v>
                  </c:pt>
                  <c:pt idx="383">
                    <c:v>:30</c:v>
                  </c:pt>
                  <c:pt idx="384">
                    <c:v>:45</c:v>
                  </c:pt>
                  <c:pt idx="385">
                    <c:v>:00</c:v>
                  </c:pt>
                  <c:pt idx="386">
                    <c:v>:15</c:v>
                  </c:pt>
                  <c:pt idx="387">
                    <c:v>:30</c:v>
                  </c:pt>
                  <c:pt idx="388">
                    <c:v>:45</c:v>
                  </c:pt>
                  <c:pt idx="389">
                    <c:v>:00</c:v>
                  </c:pt>
                  <c:pt idx="390">
                    <c:v>:15</c:v>
                  </c:pt>
                  <c:pt idx="391">
                    <c:v>:30</c:v>
                  </c:pt>
                  <c:pt idx="392">
                    <c:v>:45</c:v>
                  </c:pt>
                  <c:pt idx="393">
                    <c:v>:00</c:v>
                  </c:pt>
                  <c:pt idx="394">
                    <c:v>:15</c:v>
                  </c:pt>
                  <c:pt idx="395">
                    <c:v>:30</c:v>
                  </c:pt>
                  <c:pt idx="396">
                    <c:v>:45</c:v>
                  </c:pt>
                  <c:pt idx="397">
                    <c:v>:00</c:v>
                  </c:pt>
                  <c:pt idx="398">
                    <c:v>:15</c:v>
                  </c:pt>
                  <c:pt idx="399">
                    <c:v>:30</c:v>
                  </c:pt>
                  <c:pt idx="400">
                    <c:v>:45</c:v>
                  </c:pt>
                  <c:pt idx="401">
                    <c:v>:00</c:v>
                  </c:pt>
                  <c:pt idx="402">
                    <c:v>:15</c:v>
                  </c:pt>
                  <c:pt idx="403">
                    <c:v>:30</c:v>
                  </c:pt>
                  <c:pt idx="404">
                    <c:v>:45</c:v>
                  </c:pt>
                  <c:pt idx="405">
                    <c:v>:00</c:v>
                  </c:pt>
                  <c:pt idx="406">
                    <c:v>:15</c:v>
                  </c:pt>
                  <c:pt idx="407">
                    <c:v>:30</c:v>
                  </c:pt>
                  <c:pt idx="408">
                    <c:v>:45</c:v>
                  </c:pt>
                  <c:pt idx="409">
                    <c:v>:00</c:v>
                  </c:pt>
                  <c:pt idx="410">
                    <c:v>:15</c:v>
                  </c:pt>
                  <c:pt idx="411">
                    <c:v>:30</c:v>
                  </c:pt>
                  <c:pt idx="412">
                    <c:v>:45</c:v>
                  </c:pt>
                  <c:pt idx="413">
                    <c:v>:00</c:v>
                  </c:pt>
                  <c:pt idx="414">
                    <c:v>:15</c:v>
                  </c:pt>
                  <c:pt idx="415">
                    <c:v>:30</c:v>
                  </c:pt>
                  <c:pt idx="416">
                    <c:v>:45</c:v>
                  </c:pt>
                  <c:pt idx="417">
                    <c:v>:00</c:v>
                  </c:pt>
                  <c:pt idx="418">
                    <c:v>:15</c:v>
                  </c:pt>
                  <c:pt idx="419">
                    <c:v>:30</c:v>
                  </c:pt>
                  <c:pt idx="420">
                    <c:v>:45</c:v>
                  </c:pt>
                  <c:pt idx="421">
                    <c:v>:00</c:v>
                  </c:pt>
                  <c:pt idx="422">
                    <c:v>:15</c:v>
                  </c:pt>
                  <c:pt idx="423">
                    <c:v>:30</c:v>
                  </c:pt>
                  <c:pt idx="424">
                    <c:v>:45</c:v>
                  </c:pt>
                  <c:pt idx="425">
                    <c:v>:00</c:v>
                  </c:pt>
                  <c:pt idx="426">
                    <c:v>:15</c:v>
                  </c:pt>
                  <c:pt idx="427">
                    <c:v>:30</c:v>
                  </c:pt>
                  <c:pt idx="428">
                    <c:v>:45</c:v>
                  </c:pt>
                  <c:pt idx="429">
                    <c:v>:00</c:v>
                  </c:pt>
                  <c:pt idx="430">
                    <c:v>:15</c:v>
                  </c:pt>
                  <c:pt idx="431">
                    <c:v>:30</c:v>
                  </c:pt>
                  <c:pt idx="432">
                    <c:v>:45</c:v>
                  </c:pt>
                  <c:pt idx="433">
                    <c:v>:00</c:v>
                  </c:pt>
                  <c:pt idx="434">
                    <c:v>:15</c:v>
                  </c:pt>
                  <c:pt idx="435">
                    <c:v>:30</c:v>
                  </c:pt>
                  <c:pt idx="436">
                    <c:v>:45</c:v>
                  </c:pt>
                  <c:pt idx="437">
                    <c:v>:00</c:v>
                  </c:pt>
                  <c:pt idx="438">
                    <c:v>:15</c:v>
                  </c:pt>
                  <c:pt idx="439">
                    <c:v>:30</c:v>
                  </c:pt>
                  <c:pt idx="440">
                    <c:v>:45</c:v>
                  </c:pt>
                  <c:pt idx="441">
                    <c:v>:00</c:v>
                  </c:pt>
                  <c:pt idx="442">
                    <c:v>:15</c:v>
                  </c:pt>
                  <c:pt idx="443">
                    <c:v>:30</c:v>
                  </c:pt>
                  <c:pt idx="444">
                    <c:v>:45</c:v>
                  </c:pt>
                  <c:pt idx="445">
                    <c:v>:00</c:v>
                  </c:pt>
                  <c:pt idx="446">
                    <c:v>:15</c:v>
                  </c:pt>
                  <c:pt idx="447">
                    <c:v>:30</c:v>
                  </c:pt>
                  <c:pt idx="448">
                    <c:v>:45</c:v>
                  </c:pt>
                  <c:pt idx="449">
                    <c:v>:00</c:v>
                  </c:pt>
                  <c:pt idx="450">
                    <c:v>:15</c:v>
                  </c:pt>
                  <c:pt idx="451">
                    <c:v>:30</c:v>
                  </c:pt>
                  <c:pt idx="452">
                    <c:v>:45</c:v>
                  </c:pt>
                  <c:pt idx="453">
                    <c:v>:00</c:v>
                  </c:pt>
                  <c:pt idx="454">
                    <c:v>:15</c:v>
                  </c:pt>
                  <c:pt idx="455">
                    <c:v>:30</c:v>
                  </c:pt>
                  <c:pt idx="456">
                    <c:v>:45</c:v>
                  </c:pt>
                  <c:pt idx="457">
                    <c:v>:00</c:v>
                  </c:pt>
                  <c:pt idx="458">
                    <c:v>:15</c:v>
                  </c:pt>
                  <c:pt idx="459">
                    <c:v>:30</c:v>
                  </c:pt>
                  <c:pt idx="460">
                    <c:v>:45</c:v>
                  </c:pt>
                  <c:pt idx="461">
                    <c:v>:00</c:v>
                  </c:pt>
                  <c:pt idx="462">
                    <c:v>:15</c:v>
                  </c:pt>
                  <c:pt idx="463">
                    <c:v>:30</c:v>
                  </c:pt>
                  <c:pt idx="464">
                    <c:v>:45</c:v>
                  </c:pt>
                  <c:pt idx="465">
                    <c:v>:00</c:v>
                  </c:pt>
                  <c:pt idx="466">
                    <c:v>:15</c:v>
                  </c:pt>
                  <c:pt idx="467">
                    <c:v>:30</c:v>
                  </c:pt>
                  <c:pt idx="468">
                    <c:v>:45</c:v>
                  </c:pt>
                  <c:pt idx="469">
                    <c:v>:00</c:v>
                  </c:pt>
                  <c:pt idx="470">
                    <c:v>:15</c:v>
                  </c:pt>
                  <c:pt idx="471">
                    <c:v>:30</c:v>
                  </c:pt>
                  <c:pt idx="472">
                    <c:v>:45</c:v>
                  </c:pt>
                  <c:pt idx="473">
                    <c:v>:00</c:v>
                  </c:pt>
                  <c:pt idx="474">
                    <c:v>:15</c:v>
                  </c:pt>
                  <c:pt idx="475">
                    <c:v>:30</c:v>
                  </c:pt>
                  <c:pt idx="476">
                    <c:v>:45</c:v>
                  </c:pt>
                  <c:pt idx="477">
                    <c:v>:00</c:v>
                  </c:pt>
                  <c:pt idx="478">
                    <c:v>:15</c:v>
                  </c:pt>
                  <c:pt idx="479">
                    <c:v>:30</c:v>
                  </c:pt>
                  <c:pt idx="480">
                    <c:v>:45</c:v>
                  </c:pt>
                  <c:pt idx="481">
                    <c:v>:00</c:v>
                  </c:pt>
                  <c:pt idx="482">
                    <c:v>:15</c:v>
                  </c:pt>
                  <c:pt idx="483">
                    <c:v>:30</c:v>
                  </c:pt>
                  <c:pt idx="484">
                    <c:v>:45</c:v>
                  </c:pt>
                  <c:pt idx="485">
                    <c:v>:00</c:v>
                  </c:pt>
                  <c:pt idx="486">
                    <c:v>:15</c:v>
                  </c:pt>
                  <c:pt idx="487">
                    <c:v>:30</c:v>
                  </c:pt>
                  <c:pt idx="488">
                    <c:v>:45</c:v>
                  </c:pt>
                  <c:pt idx="489">
                    <c:v>:00</c:v>
                  </c:pt>
                  <c:pt idx="490">
                    <c:v>:15</c:v>
                  </c:pt>
                  <c:pt idx="491">
                    <c:v>:30</c:v>
                  </c:pt>
                  <c:pt idx="492">
                    <c:v>:45</c:v>
                  </c:pt>
                  <c:pt idx="493">
                    <c:v>:00</c:v>
                  </c:pt>
                  <c:pt idx="494">
                    <c:v>:15</c:v>
                  </c:pt>
                  <c:pt idx="495">
                    <c:v>:30</c:v>
                  </c:pt>
                  <c:pt idx="496">
                    <c:v>:45</c:v>
                  </c:pt>
                  <c:pt idx="497">
                    <c:v>:00</c:v>
                  </c:pt>
                  <c:pt idx="498">
                    <c:v>:15</c:v>
                  </c:pt>
                  <c:pt idx="499">
                    <c:v>:30</c:v>
                  </c:pt>
                  <c:pt idx="500">
                    <c:v>:45</c:v>
                  </c:pt>
                  <c:pt idx="501">
                    <c:v>:00</c:v>
                  </c:pt>
                  <c:pt idx="502">
                    <c:v>:15</c:v>
                  </c:pt>
                  <c:pt idx="503">
                    <c:v>:30</c:v>
                  </c:pt>
                  <c:pt idx="504">
                    <c:v>:45</c:v>
                  </c:pt>
                  <c:pt idx="505">
                    <c:v>:00</c:v>
                  </c:pt>
                  <c:pt idx="506">
                    <c:v>:15</c:v>
                  </c:pt>
                  <c:pt idx="507">
                    <c:v>:30</c:v>
                  </c:pt>
                  <c:pt idx="508">
                    <c:v>:45</c:v>
                  </c:pt>
                  <c:pt idx="509">
                    <c:v>:00</c:v>
                  </c:pt>
                  <c:pt idx="510">
                    <c:v>:15</c:v>
                  </c:pt>
                  <c:pt idx="511">
                    <c:v>:30</c:v>
                  </c:pt>
                  <c:pt idx="512">
                    <c:v>:45</c:v>
                  </c:pt>
                  <c:pt idx="513">
                    <c:v>:00</c:v>
                  </c:pt>
                  <c:pt idx="514">
                    <c:v>:15</c:v>
                  </c:pt>
                  <c:pt idx="515">
                    <c:v>:30</c:v>
                  </c:pt>
                  <c:pt idx="516">
                    <c:v>:45</c:v>
                  </c:pt>
                  <c:pt idx="517">
                    <c:v>:00</c:v>
                  </c:pt>
                  <c:pt idx="518">
                    <c:v>:15</c:v>
                  </c:pt>
                  <c:pt idx="519">
                    <c:v>:30</c:v>
                  </c:pt>
                  <c:pt idx="520">
                    <c:v>:45</c:v>
                  </c:pt>
                  <c:pt idx="521">
                    <c:v>:00</c:v>
                  </c:pt>
                  <c:pt idx="522">
                    <c:v>:15</c:v>
                  </c:pt>
                  <c:pt idx="523">
                    <c:v>:30</c:v>
                  </c:pt>
                  <c:pt idx="524">
                    <c:v>:45</c:v>
                  </c:pt>
                  <c:pt idx="525">
                    <c:v>:00</c:v>
                  </c:pt>
                  <c:pt idx="526">
                    <c:v>:15</c:v>
                  </c:pt>
                  <c:pt idx="527">
                    <c:v>:30</c:v>
                  </c:pt>
                  <c:pt idx="528">
                    <c:v>:45</c:v>
                  </c:pt>
                  <c:pt idx="529">
                    <c:v>:00</c:v>
                  </c:pt>
                  <c:pt idx="530">
                    <c:v>:15</c:v>
                  </c:pt>
                  <c:pt idx="531">
                    <c:v>:30</c:v>
                  </c:pt>
                  <c:pt idx="532">
                    <c:v>:45</c:v>
                  </c:pt>
                  <c:pt idx="533">
                    <c:v>:00</c:v>
                  </c:pt>
                  <c:pt idx="534">
                    <c:v>:15</c:v>
                  </c:pt>
                  <c:pt idx="535">
                    <c:v>:30</c:v>
                  </c:pt>
                  <c:pt idx="536">
                    <c:v>:45</c:v>
                  </c:pt>
                  <c:pt idx="537">
                    <c:v>:00</c:v>
                  </c:pt>
                  <c:pt idx="538">
                    <c:v>:15</c:v>
                  </c:pt>
                  <c:pt idx="539">
                    <c:v>:30</c:v>
                  </c:pt>
                  <c:pt idx="540">
                    <c:v>:45</c:v>
                  </c:pt>
                  <c:pt idx="541">
                    <c:v>:00</c:v>
                  </c:pt>
                  <c:pt idx="542">
                    <c:v>:15</c:v>
                  </c:pt>
                  <c:pt idx="543">
                    <c:v>:30</c:v>
                  </c:pt>
                  <c:pt idx="544">
                    <c:v>:45</c:v>
                  </c:pt>
                  <c:pt idx="545">
                    <c:v>:00</c:v>
                  </c:pt>
                  <c:pt idx="546">
                    <c:v>:15</c:v>
                  </c:pt>
                  <c:pt idx="547">
                    <c:v>:30</c:v>
                  </c:pt>
                  <c:pt idx="548">
                    <c:v>:45</c:v>
                  </c:pt>
                  <c:pt idx="549">
                    <c:v>:00</c:v>
                  </c:pt>
                  <c:pt idx="550">
                    <c:v>:15</c:v>
                  </c:pt>
                  <c:pt idx="551">
                    <c:v>:30</c:v>
                  </c:pt>
                  <c:pt idx="552">
                    <c:v>:45</c:v>
                  </c:pt>
                  <c:pt idx="553">
                    <c:v>:00</c:v>
                  </c:pt>
                  <c:pt idx="554">
                    <c:v>:15</c:v>
                  </c:pt>
                  <c:pt idx="555">
                    <c:v>:30</c:v>
                  </c:pt>
                  <c:pt idx="556">
                    <c:v>:45</c:v>
                  </c:pt>
                  <c:pt idx="557">
                    <c:v>:00</c:v>
                  </c:pt>
                  <c:pt idx="558">
                    <c:v>:15</c:v>
                  </c:pt>
                  <c:pt idx="559">
                    <c:v>:30</c:v>
                  </c:pt>
                  <c:pt idx="560">
                    <c:v>:45</c:v>
                  </c:pt>
                  <c:pt idx="561">
                    <c:v>:00</c:v>
                  </c:pt>
                  <c:pt idx="562">
                    <c:v>:15</c:v>
                  </c:pt>
                  <c:pt idx="563">
                    <c:v>:30</c:v>
                  </c:pt>
                  <c:pt idx="564">
                    <c:v>:45</c:v>
                  </c:pt>
                  <c:pt idx="565">
                    <c:v>:00</c:v>
                  </c:pt>
                  <c:pt idx="566">
                    <c:v>:15</c:v>
                  </c:pt>
                  <c:pt idx="567">
                    <c:v>:30</c:v>
                  </c:pt>
                  <c:pt idx="568">
                    <c:v>:45</c:v>
                  </c:pt>
                  <c:pt idx="569">
                    <c:v>:00</c:v>
                  </c:pt>
                  <c:pt idx="570">
                    <c:v>:15</c:v>
                  </c:pt>
                  <c:pt idx="571">
                    <c:v>:30</c:v>
                  </c:pt>
                  <c:pt idx="572">
                    <c:v>:45</c:v>
                  </c:pt>
                  <c:pt idx="573">
                    <c:v>:00</c:v>
                  </c:pt>
                  <c:pt idx="574">
                    <c:v>:15</c:v>
                  </c:pt>
                  <c:pt idx="575">
                    <c:v>:30</c:v>
                  </c:pt>
                  <c:pt idx="576">
                    <c:v>:45</c:v>
                  </c:pt>
                  <c:pt idx="577">
                    <c:v>:00</c:v>
                  </c:pt>
                  <c:pt idx="578">
                    <c:v>:15</c:v>
                  </c:pt>
                  <c:pt idx="579">
                    <c:v>:30</c:v>
                  </c:pt>
                  <c:pt idx="580">
                    <c:v>:45</c:v>
                  </c:pt>
                  <c:pt idx="581">
                    <c:v>:00</c:v>
                  </c:pt>
                  <c:pt idx="582">
                    <c:v>:15</c:v>
                  </c:pt>
                  <c:pt idx="583">
                    <c:v>:30</c:v>
                  </c:pt>
                  <c:pt idx="584">
                    <c:v>:45</c:v>
                  </c:pt>
                  <c:pt idx="585">
                    <c:v>:00</c:v>
                  </c:pt>
                  <c:pt idx="586">
                    <c:v>:15</c:v>
                  </c:pt>
                  <c:pt idx="587">
                    <c:v>:30</c:v>
                  </c:pt>
                  <c:pt idx="588">
                    <c:v>:45</c:v>
                  </c:pt>
                  <c:pt idx="589">
                    <c:v>:00</c:v>
                  </c:pt>
                  <c:pt idx="590">
                    <c:v>:15</c:v>
                  </c:pt>
                  <c:pt idx="591">
                    <c:v>:30</c:v>
                  </c:pt>
                  <c:pt idx="592">
                    <c:v>:45</c:v>
                  </c:pt>
                  <c:pt idx="593">
                    <c:v>:00</c:v>
                  </c:pt>
                  <c:pt idx="594">
                    <c:v>:15</c:v>
                  </c:pt>
                  <c:pt idx="595">
                    <c:v>:30</c:v>
                  </c:pt>
                  <c:pt idx="596">
                    <c:v>:45</c:v>
                  </c:pt>
                  <c:pt idx="597">
                    <c:v>:00</c:v>
                  </c:pt>
                  <c:pt idx="598">
                    <c:v>:15</c:v>
                  </c:pt>
                  <c:pt idx="599">
                    <c:v>:30</c:v>
                  </c:pt>
                  <c:pt idx="600">
                    <c:v>:45</c:v>
                  </c:pt>
                  <c:pt idx="601">
                    <c:v>:00</c:v>
                  </c:pt>
                  <c:pt idx="602">
                    <c:v>:15</c:v>
                  </c:pt>
                  <c:pt idx="603">
                    <c:v>:30</c:v>
                  </c:pt>
                  <c:pt idx="604">
                    <c:v>:45</c:v>
                  </c:pt>
                  <c:pt idx="605">
                    <c:v>:00</c:v>
                  </c:pt>
                  <c:pt idx="606">
                    <c:v>:15</c:v>
                  </c:pt>
                  <c:pt idx="607">
                    <c:v>:30</c:v>
                  </c:pt>
                  <c:pt idx="608">
                    <c:v>:45</c:v>
                  </c:pt>
                  <c:pt idx="609">
                    <c:v>:00</c:v>
                  </c:pt>
                  <c:pt idx="610">
                    <c:v>:15</c:v>
                  </c:pt>
                  <c:pt idx="611">
                    <c:v>:30</c:v>
                  </c:pt>
                  <c:pt idx="612">
                    <c:v>:45</c:v>
                  </c:pt>
                  <c:pt idx="613">
                    <c:v>:00</c:v>
                  </c:pt>
                  <c:pt idx="614">
                    <c:v>:15</c:v>
                  </c:pt>
                  <c:pt idx="615">
                    <c:v>:30</c:v>
                  </c:pt>
                  <c:pt idx="616">
                    <c:v>:45</c:v>
                  </c:pt>
                  <c:pt idx="617">
                    <c:v>:00</c:v>
                  </c:pt>
                  <c:pt idx="618">
                    <c:v>:15</c:v>
                  </c:pt>
                  <c:pt idx="619">
                    <c:v>:30</c:v>
                  </c:pt>
                  <c:pt idx="620">
                    <c:v>:45</c:v>
                  </c:pt>
                  <c:pt idx="621">
                    <c:v>:00</c:v>
                  </c:pt>
                  <c:pt idx="622">
                    <c:v>:15</c:v>
                  </c:pt>
                  <c:pt idx="623">
                    <c:v>:30</c:v>
                  </c:pt>
                  <c:pt idx="624">
                    <c:v>:45</c:v>
                  </c:pt>
                  <c:pt idx="625">
                    <c:v>:00</c:v>
                  </c:pt>
                  <c:pt idx="626">
                    <c:v>:15</c:v>
                  </c:pt>
                  <c:pt idx="627">
                    <c:v>:30</c:v>
                  </c:pt>
                  <c:pt idx="628">
                    <c:v>:45</c:v>
                  </c:pt>
                  <c:pt idx="629">
                    <c:v>:00</c:v>
                  </c:pt>
                  <c:pt idx="630">
                    <c:v>:15</c:v>
                  </c:pt>
                  <c:pt idx="631">
                    <c:v>:30</c:v>
                  </c:pt>
                  <c:pt idx="632">
                    <c:v>:45</c:v>
                  </c:pt>
                  <c:pt idx="633">
                    <c:v>:00</c:v>
                  </c:pt>
                  <c:pt idx="634">
                    <c:v>:15</c:v>
                  </c:pt>
                  <c:pt idx="635">
                    <c:v>:30</c:v>
                  </c:pt>
                  <c:pt idx="636">
                    <c:v>:45</c:v>
                  </c:pt>
                  <c:pt idx="637">
                    <c:v>:00</c:v>
                  </c:pt>
                  <c:pt idx="638">
                    <c:v>:15</c:v>
                  </c:pt>
                  <c:pt idx="639">
                    <c:v>:30</c:v>
                  </c:pt>
                  <c:pt idx="640">
                    <c:v>:45</c:v>
                  </c:pt>
                  <c:pt idx="641">
                    <c:v>:00</c:v>
                  </c:pt>
                  <c:pt idx="642">
                    <c:v>:15</c:v>
                  </c:pt>
                  <c:pt idx="643">
                    <c:v>:30</c:v>
                  </c:pt>
                  <c:pt idx="644">
                    <c:v>:45</c:v>
                  </c:pt>
                  <c:pt idx="645">
                    <c:v>:00</c:v>
                  </c:pt>
                  <c:pt idx="646">
                    <c:v>:15</c:v>
                  </c:pt>
                  <c:pt idx="647">
                    <c:v>:30</c:v>
                  </c:pt>
                  <c:pt idx="648">
                    <c:v>:45</c:v>
                  </c:pt>
                  <c:pt idx="649">
                    <c:v>:00</c:v>
                  </c:pt>
                  <c:pt idx="650">
                    <c:v>:15</c:v>
                  </c:pt>
                  <c:pt idx="651">
                    <c:v>:30</c:v>
                  </c:pt>
                  <c:pt idx="652">
                    <c:v>:45</c:v>
                  </c:pt>
                  <c:pt idx="653">
                    <c:v>:00</c:v>
                  </c:pt>
                  <c:pt idx="654">
                    <c:v>:15</c:v>
                  </c:pt>
                  <c:pt idx="655">
                    <c:v>:30</c:v>
                  </c:pt>
                  <c:pt idx="656">
                    <c:v>:45</c:v>
                  </c:pt>
                  <c:pt idx="657">
                    <c:v>:00</c:v>
                  </c:pt>
                  <c:pt idx="658">
                    <c:v>:15</c:v>
                  </c:pt>
                  <c:pt idx="659">
                    <c:v>:30</c:v>
                  </c:pt>
                  <c:pt idx="660">
                    <c:v>:45</c:v>
                  </c:pt>
                  <c:pt idx="661">
                    <c:v>:00</c:v>
                  </c:pt>
                  <c:pt idx="662">
                    <c:v>:15</c:v>
                  </c:pt>
                  <c:pt idx="663">
                    <c:v>:30</c:v>
                  </c:pt>
                  <c:pt idx="664">
                    <c:v>:45</c:v>
                  </c:pt>
                  <c:pt idx="665">
                    <c:v>:00</c:v>
                  </c:pt>
                  <c:pt idx="666">
                    <c:v>:15</c:v>
                  </c:pt>
                  <c:pt idx="667">
                    <c:v>:30</c:v>
                  </c:pt>
                  <c:pt idx="668">
                    <c:v>:45</c:v>
                  </c:pt>
                  <c:pt idx="669">
                    <c:v>:00</c:v>
                  </c:pt>
                  <c:pt idx="670">
                    <c:v>:15</c:v>
                  </c:pt>
                  <c:pt idx="671">
                    <c:v>:30</c:v>
                  </c:pt>
                  <c:pt idx="672">
                    <c:v>:45</c:v>
                  </c:pt>
                  <c:pt idx="673">
                    <c:v>:00</c:v>
                  </c:pt>
                  <c:pt idx="674">
                    <c:v>:15</c:v>
                  </c:pt>
                  <c:pt idx="675">
                    <c:v>:30</c:v>
                  </c:pt>
                  <c:pt idx="676">
                    <c:v>:45</c:v>
                  </c:pt>
                  <c:pt idx="677">
                    <c:v>:00</c:v>
                  </c:pt>
                  <c:pt idx="678">
                    <c:v>:15</c:v>
                  </c:pt>
                  <c:pt idx="679">
                    <c:v>:30</c:v>
                  </c:pt>
                  <c:pt idx="680">
                    <c:v>:45</c:v>
                  </c:pt>
                  <c:pt idx="681">
                    <c:v>:00</c:v>
                  </c:pt>
                  <c:pt idx="682">
                    <c:v>:15</c:v>
                  </c:pt>
                  <c:pt idx="683">
                    <c:v>:30</c:v>
                  </c:pt>
                  <c:pt idx="684">
                    <c:v>:45</c:v>
                  </c:pt>
                  <c:pt idx="685">
                    <c:v>:00</c:v>
                  </c:pt>
                  <c:pt idx="686">
                    <c:v>:15</c:v>
                  </c:pt>
                  <c:pt idx="687">
                    <c:v>:30</c:v>
                  </c:pt>
                  <c:pt idx="688">
                    <c:v>:45</c:v>
                  </c:pt>
                  <c:pt idx="689">
                    <c:v>:00</c:v>
                  </c:pt>
                  <c:pt idx="690">
                    <c:v>:15</c:v>
                  </c:pt>
                  <c:pt idx="691">
                    <c:v>:30</c:v>
                  </c:pt>
                  <c:pt idx="692">
                    <c:v>:45</c:v>
                  </c:pt>
                  <c:pt idx="693">
                    <c:v>:00</c:v>
                  </c:pt>
                  <c:pt idx="694">
                    <c:v>:15</c:v>
                  </c:pt>
                  <c:pt idx="695">
                    <c:v>:30</c:v>
                  </c:pt>
                  <c:pt idx="696">
                    <c:v>:45</c:v>
                  </c:pt>
                  <c:pt idx="697">
                    <c:v>:00</c:v>
                  </c:pt>
                  <c:pt idx="698">
                    <c:v>:15</c:v>
                  </c:pt>
                  <c:pt idx="699">
                    <c:v>:30</c:v>
                  </c:pt>
                  <c:pt idx="700">
                    <c:v>:45</c:v>
                  </c:pt>
                  <c:pt idx="701">
                    <c:v>:00</c:v>
                  </c:pt>
                  <c:pt idx="702">
                    <c:v>:15</c:v>
                  </c:pt>
                  <c:pt idx="703">
                    <c:v>:30</c:v>
                  </c:pt>
                  <c:pt idx="704">
                    <c:v>:45</c:v>
                  </c:pt>
                  <c:pt idx="705">
                    <c:v>:00</c:v>
                  </c:pt>
                  <c:pt idx="706">
                    <c:v>:15</c:v>
                  </c:pt>
                  <c:pt idx="707">
                    <c:v>:30</c:v>
                  </c:pt>
                  <c:pt idx="708">
                    <c:v>:45</c:v>
                  </c:pt>
                  <c:pt idx="709">
                    <c:v>:00</c:v>
                  </c:pt>
                  <c:pt idx="710">
                    <c:v>:15</c:v>
                  </c:pt>
                  <c:pt idx="711">
                    <c:v>:30</c:v>
                  </c:pt>
                  <c:pt idx="712">
                    <c:v>:45</c:v>
                  </c:pt>
                  <c:pt idx="713">
                    <c:v>:00</c:v>
                  </c:pt>
                  <c:pt idx="714">
                    <c:v>:15</c:v>
                  </c:pt>
                  <c:pt idx="715">
                    <c:v>:30</c:v>
                  </c:pt>
                  <c:pt idx="716">
                    <c:v>:45</c:v>
                  </c:pt>
                  <c:pt idx="717">
                    <c:v>:00</c:v>
                  </c:pt>
                  <c:pt idx="718">
                    <c:v>:15</c:v>
                  </c:pt>
                  <c:pt idx="719">
                    <c:v>:30</c:v>
                  </c:pt>
                  <c:pt idx="720">
                    <c:v>:45</c:v>
                  </c:pt>
                  <c:pt idx="721">
                    <c:v>:00</c:v>
                  </c:pt>
                  <c:pt idx="722">
                    <c:v>:15</c:v>
                  </c:pt>
                  <c:pt idx="723">
                    <c:v>:30</c:v>
                  </c:pt>
                  <c:pt idx="724">
                    <c:v>:45</c:v>
                  </c:pt>
                  <c:pt idx="725">
                    <c:v>:00</c:v>
                  </c:pt>
                  <c:pt idx="726">
                    <c:v>:15</c:v>
                  </c:pt>
                  <c:pt idx="727">
                    <c:v>:30</c:v>
                  </c:pt>
                  <c:pt idx="728">
                    <c:v>:45</c:v>
                  </c:pt>
                  <c:pt idx="729">
                    <c:v>:00</c:v>
                  </c:pt>
                  <c:pt idx="730">
                    <c:v>:15</c:v>
                  </c:pt>
                  <c:pt idx="731">
                    <c:v>:30</c:v>
                  </c:pt>
                  <c:pt idx="732">
                    <c:v>:45</c:v>
                  </c:pt>
                  <c:pt idx="733">
                    <c:v>:00</c:v>
                  </c:pt>
                  <c:pt idx="734">
                    <c:v>:15</c:v>
                  </c:pt>
                  <c:pt idx="735">
                    <c:v>:30</c:v>
                  </c:pt>
                  <c:pt idx="736">
                    <c:v>:45</c:v>
                  </c:pt>
                  <c:pt idx="737">
                    <c:v>:00</c:v>
                  </c:pt>
                  <c:pt idx="738">
                    <c:v>:15</c:v>
                  </c:pt>
                  <c:pt idx="739">
                    <c:v>:30</c:v>
                  </c:pt>
                  <c:pt idx="740">
                    <c:v>:45</c:v>
                  </c:pt>
                  <c:pt idx="741">
                    <c:v>:00</c:v>
                  </c:pt>
                  <c:pt idx="742">
                    <c:v>:15</c:v>
                  </c:pt>
                  <c:pt idx="743">
                    <c:v>:30</c:v>
                  </c:pt>
                  <c:pt idx="744">
                    <c:v>:45</c:v>
                  </c:pt>
                  <c:pt idx="745">
                    <c:v>:00</c:v>
                  </c:pt>
                  <c:pt idx="746">
                    <c:v>:15</c:v>
                  </c:pt>
                  <c:pt idx="747">
                    <c:v>:30</c:v>
                  </c:pt>
                  <c:pt idx="748">
                    <c:v>:45</c:v>
                  </c:pt>
                  <c:pt idx="749">
                    <c:v>:00</c:v>
                  </c:pt>
                  <c:pt idx="750">
                    <c:v>:15</c:v>
                  </c:pt>
                  <c:pt idx="751">
                    <c:v>:30</c:v>
                  </c:pt>
                  <c:pt idx="752">
                    <c:v>:45</c:v>
                  </c:pt>
                  <c:pt idx="753">
                    <c:v>:00</c:v>
                  </c:pt>
                  <c:pt idx="754">
                    <c:v>:15</c:v>
                  </c:pt>
                  <c:pt idx="755">
                    <c:v>:30</c:v>
                  </c:pt>
                  <c:pt idx="756">
                    <c:v>:45</c:v>
                  </c:pt>
                  <c:pt idx="757">
                    <c:v>:00</c:v>
                  </c:pt>
                  <c:pt idx="758">
                    <c:v>:15</c:v>
                  </c:pt>
                  <c:pt idx="759">
                    <c:v>:30</c:v>
                  </c:pt>
                  <c:pt idx="760">
                    <c:v>:45</c:v>
                  </c:pt>
                  <c:pt idx="761">
                    <c:v>:00</c:v>
                  </c:pt>
                  <c:pt idx="762">
                    <c:v>:15</c:v>
                  </c:pt>
                  <c:pt idx="763">
                    <c:v>:30</c:v>
                  </c:pt>
                  <c:pt idx="764">
                    <c:v>:45</c:v>
                  </c:pt>
                  <c:pt idx="765">
                    <c:v>:00</c:v>
                  </c:pt>
                  <c:pt idx="766">
                    <c:v>:15</c:v>
                  </c:pt>
                  <c:pt idx="767">
                    <c:v>:30</c:v>
                  </c:pt>
                  <c:pt idx="768">
                    <c:v>:45</c:v>
                  </c:pt>
                  <c:pt idx="769">
                    <c:v>:00</c:v>
                  </c:pt>
                  <c:pt idx="770">
                    <c:v>:15</c:v>
                  </c:pt>
                  <c:pt idx="771">
                    <c:v>:30</c:v>
                  </c:pt>
                  <c:pt idx="772">
                    <c:v>:45</c:v>
                  </c:pt>
                  <c:pt idx="773">
                    <c:v>:00</c:v>
                  </c:pt>
                  <c:pt idx="774">
                    <c:v>:15</c:v>
                  </c:pt>
                  <c:pt idx="775">
                    <c:v>:30</c:v>
                  </c:pt>
                  <c:pt idx="776">
                    <c:v>:45</c:v>
                  </c:pt>
                  <c:pt idx="777">
                    <c:v>:00</c:v>
                  </c:pt>
                  <c:pt idx="778">
                    <c:v>:15</c:v>
                  </c:pt>
                  <c:pt idx="779">
                    <c:v>:30</c:v>
                  </c:pt>
                  <c:pt idx="780">
                    <c:v>:45</c:v>
                  </c:pt>
                  <c:pt idx="781">
                    <c:v>:00</c:v>
                  </c:pt>
                  <c:pt idx="782">
                    <c:v>:15</c:v>
                  </c:pt>
                  <c:pt idx="783">
                    <c:v>:30</c:v>
                  </c:pt>
                  <c:pt idx="784">
                    <c:v>:45</c:v>
                  </c:pt>
                  <c:pt idx="785">
                    <c:v>:00</c:v>
                  </c:pt>
                  <c:pt idx="786">
                    <c:v>:15</c:v>
                  </c:pt>
                  <c:pt idx="787">
                    <c:v>:30</c:v>
                  </c:pt>
                  <c:pt idx="788">
                    <c:v>:45</c:v>
                  </c:pt>
                  <c:pt idx="789">
                    <c:v>:00</c:v>
                  </c:pt>
                  <c:pt idx="790">
                    <c:v>:15</c:v>
                  </c:pt>
                  <c:pt idx="791">
                    <c:v>:30</c:v>
                  </c:pt>
                  <c:pt idx="792">
                    <c:v>:45</c:v>
                  </c:pt>
                  <c:pt idx="793">
                    <c:v>:00</c:v>
                  </c:pt>
                  <c:pt idx="794">
                    <c:v>:15</c:v>
                  </c:pt>
                  <c:pt idx="795">
                    <c:v>:30</c:v>
                  </c:pt>
                  <c:pt idx="796">
                    <c:v>:45</c:v>
                  </c:pt>
                  <c:pt idx="797">
                    <c:v>:00</c:v>
                  </c:pt>
                  <c:pt idx="798">
                    <c:v>:15</c:v>
                  </c:pt>
                  <c:pt idx="799">
                    <c:v>:30</c:v>
                  </c:pt>
                  <c:pt idx="800">
                    <c:v>:45</c:v>
                  </c:pt>
                  <c:pt idx="801">
                    <c:v>:00</c:v>
                  </c:pt>
                  <c:pt idx="802">
                    <c:v>:15</c:v>
                  </c:pt>
                  <c:pt idx="803">
                    <c:v>:30</c:v>
                  </c:pt>
                  <c:pt idx="804">
                    <c:v>:45</c:v>
                  </c:pt>
                  <c:pt idx="805">
                    <c:v>:00</c:v>
                  </c:pt>
                  <c:pt idx="806">
                    <c:v>:15</c:v>
                  </c:pt>
                  <c:pt idx="807">
                    <c:v>:30</c:v>
                  </c:pt>
                  <c:pt idx="808">
                    <c:v>:45</c:v>
                  </c:pt>
                  <c:pt idx="809">
                    <c:v>:00</c:v>
                  </c:pt>
                  <c:pt idx="810">
                    <c:v>:15</c:v>
                  </c:pt>
                  <c:pt idx="811">
                    <c:v>:30</c:v>
                  </c:pt>
                  <c:pt idx="812">
                    <c:v>:45</c:v>
                  </c:pt>
                  <c:pt idx="813">
                    <c:v>:00</c:v>
                  </c:pt>
                  <c:pt idx="814">
                    <c:v>:15</c:v>
                  </c:pt>
                  <c:pt idx="815">
                    <c:v>:30</c:v>
                  </c:pt>
                  <c:pt idx="816">
                    <c:v>:45</c:v>
                  </c:pt>
                  <c:pt idx="817">
                    <c:v>:00</c:v>
                  </c:pt>
                  <c:pt idx="818">
                    <c:v>:15</c:v>
                  </c:pt>
                  <c:pt idx="819">
                    <c:v>:30</c:v>
                  </c:pt>
                  <c:pt idx="820">
                    <c:v>:45</c:v>
                  </c:pt>
                  <c:pt idx="821">
                    <c:v>:00</c:v>
                  </c:pt>
                  <c:pt idx="822">
                    <c:v>:15</c:v>
                  </c:pt>
                  <c:pt idx="823">
                    <c:v>:30</c:v>
                  </c:pt>
                  <c:pt idx="824">
                    <c:v>:45</c:v>
                  </c:pt>
                  <c:pt idx="825">
                    <c:v>:00</c:v>
                  </c:pt>
                  <c:pt idx="826">
                    <c:v>:15</c:v>
                  </c:pt>
                  <c:pt idx="827">
                    <c:v>:30</c:v>
                  </c:pt>
                  <c:pt idx="828">
                    <c:v>:45</c:v>
                  </c:pt>
                  <c:pt idx="829">
                    <c:v>:00</c:v>
                  </c:pt>
                  <c:pt idx="830">
                    <c:v>:15</c:v>
                  </c:pt>
                  <c:pt idx="831">
                    <c:v>:30</c:v>
                  </c:pt>
                  <c:pt idx="832">
                    <c:v>:45</c:v>
                  </c:pt>
                  <c:pt idx="833">
                    <c:v>:00</c:v>
                  </c:pt>
                  <c:pt idx="834">
                    <c:v>:15</c:v>
                  </c:pt>
                  <c:pt idx="835">
                    <c:v>:30</c:v>
                  </c:pt>
                  <c:pt idx="836">
                    <c:v>:45</c:v>
                  </c:pt>
                  <c:pt idx="837">
                    <c:v>:00</c:v>
                  </c:pt>
                  <c:pt idx="838">
                    <c:v>:15</c:v>
                  </c:pt>
                  <c:pt idx="839">
                    <c:v>:30</c:v>
                  </c:pt>
                  <c:pt idx="840">
                    <c:v>:45</c:v>
                  </c:pt>
                  <c:pt idx="841">
                    <c:v>:00</c:v>
                  </c:pt>
                  <c:pt idx="842">
                    <c:v>:15</c:v>
                  </c:pt>
                  <c:pt idx="843">
                    <c:v>:30</c:v>
                  </c:pt>
                  <c:pt idx="844">
                    <c:v>:45</c:v>
                  </c:pt>
                  <c:pt idx="845">
                    <c:v>:00</c:v>
                  </c:pt>
                  <c:pt idx="846">
                    <c:v>:15</c:v>
                  </c:pt>
                  <c:pt idx="847">
                    <c:v>:30</c:v>
                  </c:pt>
                  <c:pt idx="848">
                    <c:v>:45</c:v>
                  </c:pt>
                  <c:pt idx="849">
                    <c:v>:00</c:v>
                  </c:pt>
                  <c:pt idx="850">
                    <c:v>:15</c:v>
                  </c:pt>
                  <c:pt idx="851">
                    <c:v>:30</c:v>
                  </c:pt>
                  <c:pt idx="852">
                    <c:v>:45</c:v>
                  </c:pt>
                  <c:pt idx="853">
                    <c:v>:00</c:v>
                  </c:pt>
                  <c:pt idx="854">
                    <c:v>:15</c:v>
                  </c:pt>
                  <c:pt idx="855">
                    <c:v>:30</c:v>
                  </c:pt>
                  <c:pt idx="856">
                    <c:v>:45</c:v>
                  </c:pt>
                  <c:pt idx="857">
                    <c:v>:00</c:v>
                  </c:pt>
                  <c:pt idx="858">
                    <c:v>:15</c:v>
                  </c:pt>
                  <c:pt idx="859">
                    <c:v>:30</c:v>
                  </c:pt>
                  <c:pt idx="860">
                    <c:v>:45</c:v>
                  </c:pt>
                  <c:pt idx="861">
                    <c:v>:00</c:v>
                  </c:pt>
                  <c:pt idx="862">
                    <c:v>:15</c:v>
                  </c:pt>
                  <c:pt idx="863">
                    <c:v>:30</c:v>
                  </c:pt>
                  <c:pt idx="864">
                    <c:v>:45</c:v>
                  </c:pt>
                  <c:pt idx="865">
                    <c:v>:00</c:v>
                  </c:pt>
                  <c:pt idx="866">
                    <c:v>:15</c:v>
                  </c:pt>
                  <c:pt idx="867">
                    <c:v>:30</c:v>
                  </c:pt>
                  <c:pt idx="868">
                    <c:v>:45</c:v>
                  </c:pt>
                  <c:pt idx="869">
                    <c:v>:00</c:v>
                  </c:pt>
                  <c:pt idx="870">
                    <c:v>:15</c:v>
                  </c:pt>
                  <c:pt idx="871">
                    <c:v>:30</c:v>
                  </c:pt>
                  <c:pt idx="872">
                    <c:v>:45</c:v>
                  </c:pt>
                  <c:pt idx="873">
                    <c:v>:00</c:v>
                  </c:pt>
                  <c:pt idx="874">
                    <c:v>:15</c:v>
                  </c:pt>
                  <c:pt idx="875">
                    <c:v>:30</c:v>
                  </c:pt>
                  <c:pt idx="876">
                    <c:v>:45</c:v>
                  </c:pt>
                  <c:pt idx="877">
                    <c:v>:00</c:v>
                  </c:pt>
                  <c:pt idx="878">
                    <c:v>:15</c:v>
                  </c:pt>
                  <c:pt idx="879">
                    <c:v>:30</c:v>
                  </c:pt>
                  <c:pt idx="880">
                    <c:v>:45</c:v>
                  </c:pt>
                  <c:pt idx="881">
                    <c:v>:00</c:v>
                  </c:pt>
                  <c:pt idx="882">
                    <c:v>:15</c:v>
                  </c:pt>
                  <c:pt idx="883">
                    <c:v>:30</c:v>
                  </c:pt>
                  <c:pt idx="884">
                    <c:v>:45</c:v>
                  </c:pt>
                  <c:pt idx="885">
                    <c:v>:00</c:v>
                  </c:pt>
                  <c:pt idx="886">
                    <c:v>:15</c:v>
                  </c:pt>
                  <c:pt idx="887">
                    <c:v>:30</c:v>
                  </c:pt>
                  <c:pt idx="888">
                    <c:v>:45</c:v>
                  </c:pt>
                  <c:pt idx="889">
                    <c:v>:00</c:v>
                  </c:pt>
                  <c:pt idx="890">
                    <c:v>:15</c:v>
                  </c:pt>
                  <c:pt idx="891">
                    <c:v>:30</c:v>
                  </c:pt>
                  <c:pt idx="892">
                    <c:v>:45</c:v>
                  </c:pt>
                  <c:pt idx="893">
                    <c:v>:00</c:v>
                  </c:pt>
                  <c:pt idx="894">
                    <c:v>:15</c:v>
                  </c:pt>
                  <c:pt idx="895">
                    <c:v>:30</c:v>
                  </c:pt>
                  <c:pt idx="896">
                    <c:v>:45</c:v>
                  </c:pt>
                  <c:pt idx="897">
                    <c:v>:00</c:v>
                  </c:pt>
                  <c:pt idx="898">
                    <c:v>:15</c:v>
                  </c:pt>
                  <c:pt idx="899">
                    <c:v>:30</c:v>
                  </c:pt>
                  <c:pt idx="900">
                    <c:v>:45</c:v>
                  </c:pt>
                  <c:pt idx="901">
                    <c:v>:00</c:v>
                  </c:pt>
                  <c:pt idx="902">
                    <c:v>:15</c:v>
                  </c:pt>
                  <c:pt idx="903">
                    <c:v>:30</c:v>
                  </c:pt>
                  <c:pt idx="904">
                    <c:v>:45</c:v>
                  </c:pt>
                  <c:pt idx="905">
                    <c:v>:00</c:v>
                  </c:pt>
                  <c:pt idx="906">
                    <c:v>:15</c:v>
                  </c:pt>
                  <c:pt idx="907">
                    <c:v>:30</c:v>
                  </c:pt>
                  <c:pt idx="908">
                    <c:v>:45</c:v>
                  </c:pt>
                  <c:pt idx="909">
                    <c:v>:00</c:v>
                  </c:pt>
                  <c:pt idx="910">
                    <c:v>:15</c:v>
                  </c:pt>
                  <c:pt idx="911">
                    <c:v>:30</c:v>
                  </c:pt>
                  <c:pt idx="912">
                    <c:v>:45</c:v>
                  </c:pt>
                  <c:pt idx="913">
                    <c:v>:00</c:v>
                  </c:pt>
                  <c:pt idx="914">
                    <c:v>:15</c:v>
                  </c:pt>
                  <c:pt idx="915">
                    <c:v>:30</c:v>
                  </c:pt>
                  <c:pt idx="916">
                    <c:v>:45</c:v>
                  </c:pt>
                  <c:pt idx="917">
                    <c:v>:00</c:v>
                  </c:pt>
                  <c:pt idx="918">
                    <c:v>:15</c:v>
                  </c:pt>
                  <c:pt idx="919">
                    <c:v>:30</c:v>
                  </c:pt>
                  <c:pt idx="920">
                    <c:v>:45</c:v>
                  </c:pt>
                  <c:pt idx="921">
                    <c:v>:00</c:v>
                  </c:pt>
                  <c:pt idx="922">
                    <c:v>:15</c:v>
                  </c:pt>
                  <c:pt idx="923">
                    <c:v>:30</c:v>
                  </c:pt>
                  <c:pt idx="924">
                    <c:v>:45</c:v>
                  </c:pt>
                  <c:pt idx="925">
                    <c:v>:00</c:v>
                  </c:pt>
                  <c:pt idx="926">
                    <c:v>:15</c:v>
                  </c:pt>
                  <c:pt idx="927">
                    <c:v>:30</c:v>
                  </c:pt>
                  <c:pt idx="928">
                    <c:v>:45</c:v>
                  </c:pt>
                  <c:pt idx="929">
                    <c:v>:00</c:v>
                  </c:pt>
                  <c:pt idx="930">
                    <c:v>:15</c:v>
                  </c:pt>
                  <c:pt idx="931">
                    <c:v>:30</c:v>
                  </c:pt>
                  <c:pt idx="932">
                    <c:v>:45</c:v>
                  </c:pt>
                  <c:pt idx="933">
                    <c:v>:00</c:v>
                  </c:pt>
                  <c:pt idx="934">
                    <c:v>:15</c:v>
                  </c:pt>
                  <c:pt idx="935">
                    <c:v>:30</c:v>
                  </c:pt>
                  <c:pt idx="936">
                    <c:v>:45</c:v>
                  </c:pt>
                  <c:pt idx="937">
                    <c:v>:00</c:v>
                  </c:pt>
                  <c:pt idx="938">
                    <c:v>:15</c:v>
                  </c:pt>
                  <c:pt idx="939">
                    <c:v>:30</c:v>
                  </c:pt>
                  <c:pt idx="940">
                    <c:v>:45</c:v>
                  </c:pt>
                  <c:pt idx="941">
                    <c:v>:00</c:v>
                  </c:pt>
                  <c:pt idx="942">
                    <c:v>:15</c:v>
                  </c:pt>
                  <c:pt idx="943">
                    <c:v>:30</c:v>
                  </c:pt>
                  <c:pt idx="944">
                    <c:v>:45</c:v>
                  </c:pt>
                  <c:pt idx="945">
                    <c:v>:00</c:v>
                  </c:pt>
                  <c:pt idx="946">
                    <c:v>:15</c:v>
                  </c:pt>
                  <c:pt idx="947">
                    <c:v>:30</c:v>
                  </c:pt>
                  <c:pt idx="948">
                    <c:v>:45</c:v>
                  </c:pt>
                  <c:pt idx="949">
                    <c:v>:00</c:v>
                  </c:pt>
                  <c:pt idx="950">
                    <c:v>:15</c:v>
                  </c:pt>
                  <c:pt idx="951">
                    <c:v>:30</c:v>
                  </c:pt>
                  <c:pt idx="952">
                    <c:v>:45</c:v>
                  </c:pt>
                  <c:pt idx="953">
                    <c:v>:00</c:v>
                  </c:pt>
                  <c:pt idx="954">
                    <c:v>:15</c:v>
                  </c:pt>
                  <c:pt idx="955">
                    <c:v>:30</c:v>
                  </c:pt>
                  <c:pt idx="956">
                    <c:v>:45</c:v>
                  </c:pt>
                  <c:pt idx="957">
                    <c:v>:00</c:v>
                  </c:pt>
                  <c:pt idx="958">
                    <c:v>:15</c:v>
                  </c:pt>
                  <c:pt idx="959">
                    <c:v>:30</c:v>
                  </c:pt>
                  <c:pt idx="960">
                    <c:v>:45</c:v>
                  </c:pt>
                  <c:pt idx="961">
                    <c:v>:00</c:v>
                  </c:pt>
                  <c:pt idx="962">
                    <c:v>:15</c:v>
                  </c:pt>
                  <c:pt idx="963">
                    <c:v>:30</c:v>
                  </c:pt>
                  <c:pt idx="964">
                    <c:v>:45</c:v>
                  </c:pt>
                  <c:pt idx="965">
                    <c:v>:00</c:v>
                  </c:pt>
                  <c:pt idx="966">
                    <c:v>:15</c:v>
                  </c:pt>
                  <c:pt idx="967">
                    <c:v>:30</c:v>
                  </c:pt>
                  <c:pt idx="968">
                    <c:v>:45</c:v>
                  </c:pt>
                  <c:pt idx="969">
                    <c:v>:00</c:v>
                  </c:pt>
                  <c:pt idx="970">
                    <c:v>:15</c:v>
                  </c:pt>
                  <c:pt idx="971">
                    <c:v>:30</c:v>
                  </c:pt>
                  <c:pt idx="972">
                    <c:v>:45</c:v>
                  </c:pt>
                  <c:pt idx="973">
                    <c:v>:00</c:v>
                  </c:pt>
                  <c:pt idx="974">
                    <c:v>:15</c:v>
                  </c:pt>
                  <c:pt idx="975">
                    <c:v>:30</c:v>
                  </c:pt>
                  <c:pt idx="976">
                    <c:v>:45</c:v>
                  </c:pt>
                  <c:pt idx="977">
                    <c:v>:00</c:v>
                  </c:pt>
                  <c:pt idx="978">
                    <c:v>:15</c:v>
                  </c:pt>
                  <c:pt idx="979">
                    <c:v>:30</c:v>
                  </c:pt>
                  <c:pt idx="980">
                    <c:v>:45</c:v>
                  </c:pt>
                  <c:pt idx="981">
                    <c:v>:00</c:v>
                  </c:pt>
                  <c:pt idx="982">
                    <c:v>:15</c:v>
                  </c:pt>
                  <c:pt idx="983">
                    <c:v>:30</c:v>
                  </c:pt>
                  <c:pt idx="984">
                    <c:v>:45</c:v>
                  </c:pt>
                  <c:pt idx="985">
                    <c:v>:00</c:v>
                  </c:pt>
                  <c:pt idx="986">
                    <c:v>:15</c:v>
                  </c:pt>
                  <c:pt idx="987">
                    <c:v>:30</c:v>
                  </c:pt>
                  <c:pt idx="988">
                    <c:v>:45</c:v>
                  </c:pt>
                  <c:pt idx="989">
                    <c:v>:00</c:v>
                  </c:pt>
                  <c:pt idx="990">
                    <c:v>:15</c:v>
                  </c:pt>
                  <c:pt idx="991">
                    <c:v>:30</c:v>
                  </c:pt>
                  <c:pt idx="992">
                    <c:v>:45</c:v>
                  </c:pt>
                  <c:pt idx="993">
                    <c:v>:00</c:v>
                  </c:pt>
                  <c:pt idx="994">
                    <c:v>:15</c:v>
                  </c:pt>
                  <c:pt idx="995">
                    <c:v>:30</c:v>
                  </c:pt>
                  <c:pt idx="996">
                    <c:v>:45</c:v>
                  </c:pt>
                  <c:pt idx="997">
                    <c:v>:00</c:v>
                  </c:pt>
                  <c:pt idx="998">
                    <c:v>:15</c:v>
                  </c:pt>
                  <c:pt idx="999">
                    <c:v>:30</c:v>
                  </c:pt>
                  <c:pt idx="1000">
                    <c:v>:45</c:v>
                  </c:pt>
                  <c:pt idx="1001">
                    <c:v>:00</c:v>
                  </c:pt>
                  <c:pt idx="1002">
                    <c:v>:15</c:v>
                  </c:pt>
                  <c:pt idx="1003">
                    <c:v>:30</c:v>
                  </c:pt>
                  <c:pt idx="1004">
                    <c:v>:45</c:v>
                  </c:pt>
                  <c:pt idx="1005">
                    <c:v>:00</c:v>
                  </c:pt>
                  <c:pt idx="1006">
                    <c:v>:15</c:v>
                  </c:pt>
                  <c:pt idx="1007">
                    <c:v>:30</c:v>
                  </c:pt>
                  <c:pt idx="1008">
                    <c:v>:45</c:v>
                  </c:pt>
                  <c:pt idx="1009">
                    <c:v>:00</c:v>
                  </c:pt>
                  <c:pt idx="1010">
                    <c:v>:15</c:v>
                  </c:pt>
                  <c:pt idx="1011">
                    <c:v>:30</c:v>
                  </c:pt>
                  <c:pt idx="1012">
                    <c:v>:45</c:v>
                  </c:pt>
                  <c:pt idx="1013">
                    <c:v>:00</c:v>
                  </c:pt>
                  <c:pt idx="1014">
                    <c:v>:15</c:v>
                  </c:pt>
                  <c:pt idx="1015">
                    <c:v>:30</c:v>
                  </c:pt>
                  <c:pt idx="1016">
                    <c:v>:45</c:v>
                  </c:pt>
                  <c:pt idx="1017">
                    <c:v>:00</c:v>
                  </c:pt>
                  <c:pt idx="1018">
                    <c:v>:15</c:v>
                  </c:pt>
                  <c:pt idx="1019">
                    <c:v>:30</c:v>
                  </c:pt>
                  <c:pt idx="1020">
                    <c:v>:45</c:v>
                  </c:pt>
                  <c:pt idx="1021">
                    <c:v>:00</c:v>
                  </c:pt>
                  <c:pt idx="1022">
                    <c:v>:15</c:v>
                  </c:pt>
                  <c:pt idx="1023">
                    <c:v>:30</c:v>
                  </c:pt>
                  <c:pt idx="1024">
                    <c:v>:45</c:v>
                  </c:pt>
                  <c:pt idx="1025">
                    <c:v>:00</c:v>
                  </c:pt>
                  <c:pt idx="1026">
                    <c:v>:15</c:v>
                  </c:pt>
                  <c:pt idx="1027">
                    <c:v>:30</c:v>
                  </c:pt>
                  <c:pt idx="1028">
                    <c:v>:45</c:v>
                  </c:pt>
                  <c:pt idx="1029">
                    <c:v>:00</c:v>
                  </c:pt>
                  <c:pt idx="1030">
                    <c:v>:15</c:v>
                  </c:pt>
                  <c:pt idx="1031">
                    <c:v>:30</c:v>
                  </c:pt>
                  <c:pt idx="1032">
                    <c:v>:45</c:v>
                  </c:pt>
                  <c:pt idx="1033">
                    <c:v>:00</c:v>
                  </c:pt>
                  <c:pt idx="1034">
                    <c:v>:15</c:v>
                  </c:pt>
                  <c:pt idx="1035">
                    <c:v>:30</c:v>
                  </c:pt>
                  <c:pt idx="1036">
                    <c:v>:45</c:v>
                  </c:pt>
                  <c:pt idx="1037">
                    <c:v>:00</c:v>
                  </c:pt>
                  <c:pt idx="1038">
                    <c:v>:15</c:v>
                  </c:pt>
                  <c:pt idx="1039">
                    <c:v>:30</c:v>
                  </c:pt>
                  <c:pt idx="1040">
                    <c:v>:45</c:v>
                  </c:pt>
                  <c:pt idx="1041">
                    <c:v>:00</c:v>
                  </c:pt>
                  <c:pt idx="1042">
                    <c:v>:15</c:v>
                  </c:pt>
                  <c:pt idx="1043">
                    <c:v>:30</c:v>
                  </c:pt>
                  <c:pt idx="1044">
                    <c:v>:45</c:v>
                  </c:pt>
                  <c:pt idx="1045">
                    <c:v>:00</c:v>
                  </c:pt>
                  <c:pt idx="1046">
                    <c:v>:15</c:v>
                  </c:pt>
                  <c:pt idx="1047">
                    <c:v>:30</c:v>
                  </c:pt>
                  <c:pt idx="1048">
                    <c:v>:45</c:v>
                  </c:pt>
                  <c:pt idx="1049">
                    <c:v>:00</c:v>
                  </c:pt>
                  <c:pt idx="1050">
                    <c:v>:15</c:v>
                  </c:pt>
                  <c:pt idx="1051">
                    <c:v>:30</c:v>
                  </c:pt>
                  <c:pt idx="1052">
                    <c:v>:45</c:v>
                  </c:pt>
                  <c:pt idx="1053">
                    <c:v>:00</c:v>
                  </c:pt>
                  <c:pt idx="1054">
                    <c:v>:15</c:v>
                  </c:pt>
                  <c:pt idx="1055">
                    <c:v>:30</c:v>
                  </c:pt>
                  <c:pt idx="1056">
                    <c:v>:45</c:v>
                  </c:pt>
                  <c:pt idx="1057">
                    <c:v>:00</c:v>
                  </c:pt>
                  <c:pt idx="1058">
                    <c:v>:15</c:v>
                  </c:pt>
                  <c:pt idx="1059">
                    <c:v>:30</c:v>
                  </c:pt>
                  <c:pt idx="1060">
                    <c:v>:45</c:v>
                  </c:pt>
                  <c:pt idx="1061">
                    <c:v>:00</c:v>
                  </c:pt>
                  <c:pt idx="1062">
                    <c:v>:15</c:v>
                  </c:pt>
                  <c:pt idx="1063">
                    <c:v>:30</c:v>
                  </c:pt>
                  <c:pt idx="1064">
                    <c:v>:45</c:v>
                  </c:pt>
                  <c:pt idx="1065">
                    <c:v>:00</c:v>
                  </c:pt>
                  <c:pt idx="1066">
                    <c:v>:15</c:v>
                  </c:pt>
                  <c:pt idx="1067">
                    <c:v>:30</c:v>
                  </c:pt>
                  <c:pt idx="1068">
                    <c:v>:45</c:v>
                  </c:pt>
                  <c:pt idx="1069">
                    <c:v>:00</c:v>
                  </c:pt>
                  <c:pt idx="1070">
                    <c:v>:15</c:v>
                  </c:pt>
                  <c:pt idx="1071">
                    <c:v>:30</c:v>
                  </c:pt>
                  <c:pt idx="1072">
                    <c:v>:45</c:v>
                  </c:pt>
                  <c:pt idx="1073">
                    <c:v>:00</c:v>
                  </c:pt>
                  <c:pt idx="1074">
                    <c:v>:15</c:v>
                  </c:pt>
                  <c:pt idx="1075">
                    <c:v>:30</c:v>
                  </c:pt>
                  <c:pt idx="1076">
                    <c:v>:45</c:v>
                  </c:pt>
                  <c:pt idx="1077">
                    <c:v>:00</c:v>
                  </c:pt>
                  <c:pt idx="1078">
                    <c:v>:15</c:v>
                  </c:pt>
                  <c:pt idx="1079">
                    <c:v>:30</c:v>
                  </c:pt>
                  <c:pt idx="1080">
                    <c:v>:45</c:v>
                  </c:pt>
                  <c:pt idx="1081">
                    <c:v>:00</c:v>
                  </c:pt>
                  <c:pt idx="1082">
                    <c:v>:15</c:v>
                  </c:pt>
                  <c:pt idx="1083">
                    <c:v>:30</c:v>
                  </c:pt>
                  <c:pt idx="1084">
                    <c:v>:45</c:v>
                  </c:pt>
                  <c:pt idx="1085">
                    <c:v>:00</c:v>
                  </c:pt>
                  <c:pt idx="1086">
                    <c:v>:15</c:v>
                  </c:pt>
                  <c:pt idx="1087">
                    <c:v>:30</c:v>
                  </c:pt>
                  <c:pt idx="1088">
                    <c:v>:45</c:v>
                  </c:pt>
                  <c:pt idx="1089">
                    <c:v>:00</c:v>
                  </c:pt>
                  <c:pt idx="1090">
                    <c:v>:15</c:v>
                  </c:pt>
                  <c:pt idx="1091">
                    <c:v>:30</c:v>
                  </c:pt>
                  <c:pt idx="1092">
                    <c:v>:45</c:v>
                  </c:pt>
                  <c:pt idx="1093">
                    <c:v>:00</c:v>
                  </c:pt>
                  <c:pt idx="1094">
                    <c:v>:15</c:v>
                  </c:pt>
                  <c:pt idx="1095">
                    <c:v>:30</c:v>
                  </c:pt>
                  <c:pt idx="1096">
                    <c:v>:45</c:v>
                  </c:pt>
                  <c:pt idx="1097">
                    <c:v>:00</c:v>
                  </c:pt>
                  <c:pt idx="1098">
                    <c:v>:15</c:v>
                  </c:pt>
                  <c:pt idx="1099">
                    <c:v>:30</c:v>
                  </c:pt>
                  <c:pt idx="1100">
                    <c:v>:45</c:v>
                  </c:pt>
                  <c:pt idx="1101">
                    <c:v>:00</c:v>
                  </c:pt>
                  <c:pt idx="1102">
                    <c:v>:15</c:v>
                  </c:pt>
                  <c:pt idx="1103">
                    <c:v>:30</c:v>
                  </c:pt>
                  <c:pt idx="1104">
                    <c:v>:45</c:v>
                  </c:pt>
                  <c:pt idx="1105">
                    <c:v>:00</c:v>
                  </c:pt>
                  <c:pt idx="1106">
                    <c:v>:15</c:v>
                  </c:pt>
                  <c:pt idx="1107">
                    <c:v>:30</c:v>
                  </c:pt>
                  <c:pt idx="1108">
                    <c:v>:45</c:v>
                  </c:pt>
                  <c:pt idx="1109">
                    <c:v>:00</c:v>
                  </c:pt>
                  <c:pt idx="1110">
                    <c:v>:15</c:v>
                  </c:pt>
                  <c:pt idx="1111">
                    <c:v>:30</c:v>
                  </c:pt>
                  <c:pt idx="1112">
                    <c:v>:45</c:v>
                  </c:pt>
                  <c:pt idx="1113">
                    <c:v>:00</c:v>
                  </c:pt>
                  <c:pt idx="1114">
                    <c:v>:15</c:v>
                  </c:pt>
                  <c:pt idx="1115">
                    <c:v>:30</c:v>
                  </c:pt>
                  <c:pt idx="1116">
                    <c:v>:45</c:v>
                  </c:pt>
                  <c:pt idx="1117">
                    <c:v>:00</c:v>
                  </c:pt>
                  <c:pt idx="1118">
                    <c:v>:15</c:v>
                  </c:pt>
                  <c:pt idx="1119">
                    <c:v>:30</c:v>
                  </c:pt>
                  <c:pt idx="1120">
                    <c:v>:45</c:v>
                  </c:pt>
                  <c:pt idx="1121">
                    <c:v>:00</c:v>
                  </c:pt>
                  <c:pt idx="1122">
                    <c:v>:15</c:v>
                  </c:pt>
                  <c:pt idx="1123">
                    <c:v>:30</c:v>
                  </c:pt>
                  <c:pt idx="1124">
                    <c:v>:45</c:v>
                  </c:pt>
                  <c:pt idx="1125">
                    <c:v>:00</c:v>
                  </c:pt>
                  <c:pt idx="1126">
                    <c:v>:15</c:v>
                  </c:pt>
                  <c:pt idx="1127">
                    <c:v>:30</c:v>
                  </c:pt>
                  <c:pt idx="1128">
                    <c:v>:45</c:v>
                  </c:pt>
                  <c:pt idx="1129">
                    <c:v>:00</c:v>
                  </c:pt>
                  <c:pt idx="1130">
                    <c:v>:15</c:v>
                  </c:pt>
                  <c:pt idx="1131">
                    <c:v>:30</c:v>
                  </c:pt>
                  <c:pt idx="1132">
                    <c:v>:45</c:v>
                  </c:pt>
                  <c:pt idx="1133">
                    <c:v>:00</c:v>
                  </c:pt>
                  <c:pt idx="1134">
                    <c:v>:15</c:v>
                  </c:pt>
                  <c:pt idx="1135">
                    <c:v>:30</c:v>
                  </c:pt>
                  <c:pt idx="1136">
                    <c:v>:45</c:v>
                  </c:pt>
                  <c:pt idx="1137">
                    <c:v>:00</c:v>
                  </c:pt>
                  <c:pt idx="1138">
                    <c:v>:15</c:v>
                  </c:pt>
                  <c:pt idx="1139">
                    <c:v>:30</c:v>
                  </c:pt>
                  <c:pt idx="1140">
                    <c:v>:45</c:v>
                  </c:pt>
                  <c:pt idx="1141">
                    <c:v>:00</c:v>
                  </c:pt>
                  <c:pt idx="1142">
                    <c:v>:15</c:v>
                  </c:pt>
                  <c:pt idx="1143">
                    <c:v>:30</c:v>
                  </c:pt>
                  <c:pt idx="1144">
                    <c:v>:45</c:v>
                  </c:pt>
                  <c:pt idx="1145">
                    <c:v>:00</c:v>
                  </c:pt>
                  <c:pt idx="1146">
                    <c:v>:15</c:v>
                  </c:pt>
                  <c:pt idx="1147">
                    <c:v>:30</c:v>
                  </c:pt>
                  <c:pt idx="1148">
                    <c:v>:45</c:v>
                  </c:pt>
                  <c:pt idx="1149">
                    <c:v>:00</c:v>
                  </c:pt>
                  <c:pt idx="1150">
                    <c:v>:15</c:v>
                  </c:pt>
                  <c:pt idx="1151">
                    <c:v>:30</c:v>
                  </c:pt>
                  <c:pt idx="1152">
                    <c:v>:45</c:v>
                  </c:pt>
                  <c:pt idx="1153">
                    <c:v>:00</c:v>
                  </c:pt>
                  <c:pt idx="1154">
                    <c:v>:15</c:v>
                  </c:pt>
                  <c:pt idx="1155">
                    <c:v>:30</c:v>
                  </c:pt>
                  <c:pt idx="1156">
                    <c:v>:45</c:v>
                  </c:pt>
                  <c:pt idx="1157">
                    <c:v>:00</c:v>
                  </c:pt>
                  <c:pt idx="1158">
                    <c:v>:15</c:v>
                  </c:pt>
                  <c:pt idx="1159">
                    <c:v>:30</c:v>
                  </c:pt>
                  <c:pt idx="1160">
                    <c:v>:45</c:v>
                  </c:pt>
                  <c:pt idx="1161">
                    <c:v>:00</c:v>
                  </c:pt>
                  <c:pt idx="1162">
                    <c:v>:15</c:v>
                  </c:pt>
                  <c:pt idx="1163">
                    <c:v>:30</c:v>
                  </c:pt>
                  <c:pt idx="1164">
                    <c:v>:45</c:v>
                  </c:pt>
                  <c:pt idx="1165">
                    <c:v>:00</c:v>
                  </c:pt>
                  <c:pt idx="1166">
                    <c:v>:15</c:v>
                  </c:pt>
                  <c:pt idx="1167">
                    <c:v>:30</c:v>
                  </c:pt>
                  <c:pt idx="1168">
                    <c:v>:45</c:v>
                  </c:pt>
                  <c:pt idx="1169">
                    <c:v>:00</c:v>
                  </c:pt>
                  <c:pt idx="1170">
                    <c:v>:15</c:v>
                  </c:pt>
                  <c:pt idx="1171">
                    <c:v>:30</c:v>
                  </c:pt>
                  <c:pt idx="1172">
                    <c:v>:45</c:v>
                  </c:pt>
                  <c:pt idx="1173">
                    <c:v>:00</c:v>
                  </c:pt>
                  <c:pt idx="1174">
                    <c:v>:15</c:v>
                  </c:pt>
                  <c:pt idx="1175">
                    <c:v>:30</c:v>
                  </c:pt>
                  <c:pt idx="1176">
                    <c:v>:45</c:v>
                  </c:pt>
                  <c:pt idx="1177">
                    <c:v>:00</c:v>
                  </c:pt>
                  <c:pt idx="1178">
                    <c:v>:15</c:v>
                  </c:pt>
                  <c:pt idx="1179">
                    <c:v>:30</c:v>
                  </c:pt>
                  <c:pt idx="1180">
                    <c:v>:45</c:v>
                  </c:pt>
                  <c:pt idx="1181">
                    <c:v>:00</c:v>
                  </c:pt>
                  <c:pt idx="1182">
                    <c:v>:15</c:v>
                  </c:pt>
                  <c:pt idx="1183">
                    <c:v>:30</c:v>
                  </c:pt>
                  <c:pt idx="1184">
                    <c:v>:45</c:v>
                  </c:pt>
                  <c:pt idx="1185">
                    <c:v>:00</c:v>
                  </c:pt>
                  <c:pt idx="1186">
                    <c:v>:15</c:v>
                  </c:pt>
                  <c:pt idx="1187">
                    <c:v>:30</c:v>
                  </c:pt>
                  <c:pt idx="1188">
                    <c:v>:45</c:v>
                  </c:pt>
                  <c:pt idx="1189">
                    <c:v>:00</c:v>
                  </c:pt>
                  <c:pt idx="1190">
                    <c:v>:15</c:v>
                  </c:pt>
                  <c:pt idx="1191">
                    <c:v>:30</c:v>
                  </c:pt>
                  <c:pt idx="1192">
                    <c:v>:45</c:v>
                  </c:pt>
                  <c:pt idx="1193">
                    <c:v>:00</c:v>
                  </c:pt>
                  <c:pt idx="1194">
                    <c:v>:15</c:v>
                  </c:pt>
                  <c:pt idx="1195">
                    <c:v>:30</c:v>
                  </c:pt>
                  <c:pt idx="1196">
                    <c:v>:45</c:v>
                  </c:pt>
                  <c:pt idx="1197">
                    <c:v>:00</c:v>
                  </c:pt>
                  <c:pt idx="1198">
                    <c:v>:15</c:v>
                  </c:pt>
                  <c:pt idx="1199">
                    <c:v>:30</c:v>
                  </c:pt>
                  <c:pt idx="1200">
                    <c:v>:45</c:v>
                  </c:pt>
                  <c:pt idx="1201">
                    <c:v>:00</c:v>
                  </c:pt>
                  <c:pt idx="1202">
                    <c:v>:15</c:v>
                  </c:pt>
                  <c:pt idx="1203">
                    <c:v>:30</c:v>
                  </c:pt>
                  <c:pt idx="1204">
                    <c:v>:45</c:v>
                  </c:pt>
                  <c:pt idx="1205">
                    <c:v>:00</c:v>
                  </c:pt>
                  <c:pt idx="1206">
                    <c:v>:15</c:v>
                  </c:pt>
                  <c:pt idx="1207">
                    <c:v>:30</c:v>
                  </c:pt>
                  <c:pt idx="1208">
                    <c:v>:45</c:v>
                  </c:pt>
                  <c:pt idx="1209">
                    <c:v>:00</c:v>
                  </c:pt>
                  <c:pt idx="1210">
                    <c:v>:15</c:v>
                  </c:pt>
                  <c:pt idx="1211">
                    <c:v>:30</c:v>
                  </c:pt>
                  <c:pt idx="1212">
                    <c:v>:45</c:v>
                  </c:pt>
                  <c:pt idx="1213">
                    <c:v>:00</c:v>
                  </c:pt>
                  <c:pt idx="1214">
                    <c:v>:15</c:v>
                  </c:pt>
                  <c:pt idx="1215">
                    <c:v>:30</c:v>
                  </c:pt>
                  <c:pt idx="1216">
                    <c:v>:45</c:v>
                  </c:pt>
                  <c:pt idx="1217">
                    <c:v>:00</c:v>
                  </c:pt>
                  <c:pt idx="1218">
                    <c:v>:15</c:v>
                  </c:pt>
                  <c:pt idx="1219">
                    <c:v>:30</c:v>
                  </c:pt>
                  <c:pt idx="1220">
                    <c:v>:45</c:v>
                  </c:pt>
                  <c:pt idx="1221">
                    <c:v>:00</c:v>
                  </c:pt>
                  <c:pt idx="1222">
                    <c:v>:15</c:v>
                  </c:pt>
                  <c:pt idx="1223">
                    <c:v>:30</c:v>
                  </c:pt>
                  <c:pt idx="1224">
                    <c:v>:45</c:v>
                  </c:pt>
                  <c:pt idx="1225">
                    <c:v>:00</c:v>
                  </c:pt>
                  <c:pt idx="1226">
                    <c:v>:15</c:v>
                  </c:pt>
                  <c:pt idx="1227">
                    <c:v>:30</c:v>
                  </c:pt>
                  <c:pt idx="1228">
                    <c:v>:45</c:v>
                  </c:pt>
                  <c:pt idx="1229">
                    <c:v>:00</c:v>
                  </c:pt>
                  <c:pt idx="1230">
                    <c:v>:15</c:v>
                  </c:pt>
                  <c:pt idx="1231">
                    <c:v>:30</c:v>
                  </c:pt>
                  <c:pt idx="1232">
                    <c:v>:45</c:v>
                  </c:pt>
                  <c:pt idx="1233">
                    <c:v>:00</c:v>
                  </c:pt>
                  <c:pt idx="1234">
                    <c:v>:15</c:v>
                  </c:pt>
                  <c:pt idx="1235">
                    <c:v>:30</c:v>
                  </c:pt>
                  <c:pt idx="1236">
                    <c:v>:45</c:v>
                  </c:pt>
                  <c:pt idx="1237">
                    <c:v>:00</c:v>
                  </c:pt>
                  <c:pt idx="1238">
                    <c:v>:15</c:v>
                  </c:pt>
                  <c:pt idx="1239">
                    <c:v>:30</c:v>
                  </c:pt>
                  <c:pt idx="1240">
                    <c:v>:45</c:v>
                  </c:pt>
                  <c:pt idx="1241">
                    <c:v>:00</c:v>
                  </c:pt>
                  <c:pt idx="1242">
                    <c:v>:15</c:v>
                  </c:pt>
                </c:lvl>
                <c:lvl>
                  <c:pt idx="0">
                    <c:v>11 AM</c:v>
                  </c:pt>
                  <c:pt idx="1">
                    <c:v>12 PM</c:v>
                  </c:pt>
                  <c:pt idx="5">
                    <c:v>1 PM</c:v>
                  </c:pt>
                  <c:pt idx="9">
                    <c:v>2 PM</c:v>
                  </c:pt>
                  <c:pt idx="13">
                    <c:v>3 PM</c:v>
                  </c:pt>
                  <c:pt idx="17">
                    <c:v>4 PM</c:v>
                  </c:pt>
                  <c:pt idx="21">
                    <c:v>5 PM</c:v>
                  </c:pt>
                  <c:pt idx="25">
                    <c:v>6 PM</c:v>
                  </c:pt>
                  <c:pt idx="29">
                    <c:v>7 PM</c:v>
                  </c:pt>
                  <c:pt idx="33">
                    <c:v>8 PM</c:v>
                  </c:pt>
                  <c:pt idx="37">
                    <c:v>9 PM</c:v>
                  </c:pt>
                  <c:pt idx="41">
                    <c:v>10 PM</c:v>
                  </c:pt>
                  <c:pt idx="45">
                    <c:v>11 PM</c:v>
                  </c:pt>
                  <c:pt idx="49">
                    <c:v>12 AM</c:v>
                  </c:pt>
                  <c:pt idx="53">
                    <c:v>1 AM</c:v>
                  </c:pt>
                  <c:pt idx="57">
                    <c:v>2 AM</c:v>
                  </c:pt>
                  <c:pt idx="61">
                    <c:v>3 AM</c:v>
                  </c:pt>
                  <c:pt idx="65">
                    <c:v>4 AM</c:v>
                  </c:pt>
                  <c:pt idx="69">
                    <c:v>5 AM</c:v>
                  </c:pt>
                  <c:pt idx="73">
                    <c:v>6 AM</c:v>
                  </c:pt>
                  <c:pt idx="77">
                    <c:v>7 AM</c:v>
                  </c:pt>
                  <c:pt idx="81">
                    <c:v>8 AM</c:v>
                  </c:pt>
                  <c:pt idx="85">
                    <c:v>9 AM</c:v>
                  </c:pt>
                  <c:pt idx="89">
                    <c:v>10 AM</c:v>
                  </c:pt>
                  <c:pt idx="93">
                    <c:v>11 AM</c:v>
                  </c:pt>
                  <c:pt idx="97">
                    <c:v>12 PM</c:v>
                  </c:pt>
                  <c:pt idx="101">
                    <c:v>1 PM</c:v>
                  </c:pt>
                  <c:pt idx="105">
                    <c:v>2 PM</c:v>
                  </c:pt>
                  <c:pt idx="109">
                    <c:v>3 PM</c:v>
                  </c:pt>
                  <c:pt idx="113">
                    <c:v>4 PM</c:v>
                  </c:pt>
                  <c:pt idx="117">
                    <c:v>5 PM</c:v>
                  </c:pt>
                  <c:pt idx="121">
                    <c:v>6 PM</c:v>
                  </c:pt>
                  <c:pt idx="125">
                    <c:v>7 PM</c:v>
                  </c:pt>
                  <c:pt idx="129">
                    <c:v>8 PM</c:v>
                  </c:pt>
                  <c:pt idx="133">
                    <c:v>9 PM</c:v>
                  </c:pt>
                  <c:pt idx="137">
                    <c:v>10 PM</c:v>
                  </c:pt>
                  <c:pt idx="141">
                    <c:v>11 PM</c:v>
                  </c:pt>
                  <c:pt idx="145">
                    <c:v>12 AM</c:v>
                  </c:pt>
                  <c:pt idx="149">
                    <c:v>1 AM</c:v>
                  </c:pt>
                  <c:pt idx="153">
                    <c:v>2 AM</c:v>
                  </c:pt>
                  <c:pt idx="157">
                    <c:v>3 AM</c:v>
                  </c:pt>
                  <c:pt idx="161">
                    <c:v>4 AM</c:v>
                  </c:pt>
                  <c:pt idx="165">
                    <c:v>5 AM</c:v>
                  </c:pt>
                  <c:pt idx="169">
                    <c:v>6 AM</c:v>
                  </c:pt>
                  <c:pt idx="173">
                    <c:v>7 AM</c:v>
                  </c:pt>
                  <c:pt idx="177">
                    <c:v>8 AM</c:v>
                  </c:pt>
                  <c:pt idx="181">
                    <c:v>9 AM</c:v>
                  </c:pt>
                  <c:pt idx="185">
                    <c:v>10 AM</c:v>
                  </c:pt>
                  <c:pt idx="189">
                    <c:v>11 AM</c:v>
                  </c:pt>
                  <c:pt idx="193">
                    <c:v>12 PM</c:v>
                  </c:pt>
                  <c:pt idx="197">
                    <c:v>1 PM</c:v>
                  </c:pt>
                  <c:pt idx="201">
                    <c:v>2 PM</c:v>
                  </c:pt>
                  <c:pt idx="205">
                    <c:v>3 PM</c:v>
                  </c:pt>
                  <c:pt idx="209">
                    <c:v>4 PM</c:v>
                  </c:pt>
                  <c:pt idx="213">
                    <c:v>5 PM</c:v>
                  </c:pt>
                  <c:pt idx="217">
                    <c:v>6 PM</c:v>
                  </c:pt>
                  <c:pt idx="221">
                    <c:v>7 PM</c:v>
                  </c:pt>
                  <c:pt idx="225">
                    <c:v>8 PM</c:v>
                  </c:pt>
                  <c:pt idx="229">
                    <c:v>9 PM</c:v>
                  </c:pt>
                  <c:pt idx="233">
                    <c:v>10 PM</c:v>
                  </c:pt>
                  <c:pt idx="237">
                    <c:v>11 PM</c:v>
                  </c:pt>
                  <c:pt idx="241">
                    <c:v>12 AM</c:v>
                  </c:pt>
                  <c:pt idx="245">
                    <c:v>1 AM</c:v>
                  </c:pt>
                  <c:pt idx="249">
                    <c:v>2 AM</c:v>
                  </c:pt>
                  <c:pt idx="253">
                    <c:v>3 AM</c:v>
                  </c:pt>
                  <c:pt idx="257">
                    <c:v>4 AM</c:v>
                  </c:pt>
                  <c:pt idx="261">
                    <c:v>5 AM</c:v>
                  </c:pt>
                  <c:pt idx="265">
                    <c:v>6 AM</c:v>
                  </c:pt>
                  <c:pt idx="269">
                    <c:v>7 AM</c:v>
                  </c:pt>
                  <c:pt idx="273">
                    <c:v>8 AM</c:v>
                  </c:pt>
                  <c:pt idx="277">
                    <c:v>9 AM</c:v>
                  </c:pt>
                  <c:pt idx="281">
                    <c:v>10 AM</c:v>
                  </c:pt>
                  <c:pt idx="285">
                    <c:v>11 AM</c:v>
                  </c:pt>
                  <c:pt idx="289">
                    <c:v>12 PM</c:v>
                  </c:pt>
                  <c:pt idx="293">
                    <c:v>1 PM</c:v>
                  </c:pt>
                  <c:pt idx="297">
                    <c:v>2 PM</c:v>
                  </c:pt>
                  <c:pt idx="301">
                    <c:v>3 PM</c:v>
                  </c:pt>
                  <c:pt idx="305">
                    <c:v>4 PM</c:v>
                  </c:pt>
                  <c:pt idx="309">
                    <c:v>5 PM</c:v>
                  </c:pt>
                  <c:pt idx="313">
                    <c:v>6 PM</c:v>
                  </c:pt>
                  <c:pt idx="317">
                    <c:v>7 PM</c:v>
                  </c:pt>
                  <c:pt idx="321">
                    <c:v>8 PM</c:v>
                  </c:pt>
                  <c:pt idx="325">
                    <c:v>9 PM</c:v>
                  </c:pt>
                  <c:pt idx="329">
                    <c:v>10 PM</c:v>
                  </c:pt>
                  <c:pt idx="333">
                    <c:v>11 PM</c:v>
                  </c:pt>
                  <c:pt idx="337">
                    <c:v>12 AM</c:v>
                  </c:pt>
                  <c:pt idx="341">
                    <c:v>1 AM</c:v>
                  </c:pt>
                  <c:pt idx="345">
                    <c:v>2 AM</c:v>
                  </c:pt>
                  <c:pt idx="349">
                    <c:v>3 AM</c:v>
                  </c:pt>
                  <c:pt idx="353">
                    <c:v>4 AM</c:v>
                  </c:pt>
                  <c:pt idx="357">
                    <c:v>5 AM</c:v>
                  </c:pt>
                  <c:pt idx="361">
                    <c:v>6 AM</c:v>
                  </c:pt>
                  <c:pt idx="365">
                    <c:v>7 AM</c:v>
                  </c:pt>
                  <c:pt idx="369">
                    <c:v>8 AM</c:v>
                  </c:pt>
                  <c:pt idx="373">
                    <c:v>9 AM</c:v>
                  </c:pt>
                  <c:pt idx="377">
                    <c:v>10 AM</c:v>
                  </c:pt>
                  <c:pt idx="381">
                    <c:v>11 AM</c:v>
                  </c:pt>
                  <c:pt idx="385">
                    <c:v>12 PM</c:v>
                  </c:pt>
                  <c:pt idx="389">
                    <c:v>1 PM</c:v>
                  </c:pt>
                  <c:pt idx="393">
                    <c:v>2 PM</c:v>
                  </c:pt>
                  <c:pt idx="397">
                    <c:v>3 PM</c:v>
                  </c:pt>
                  <c:pt idx="401">
                    <c:v>4 PM</c:v>
                  </c:pt>
                  <c:pt idx="405">
                    <c:v>5 PM</c:v>
                  </c:pt>
                  <c:pt idx="409">
                    <c:v>6 PM</c:v>
                  </c:pt>
                  <c:pt idx="413">
                    <c:v>7 PM</c:v>
                  </c:pt>
                  <c:pt idx="417">
                    <c:v>8 PM</c:v>
                  </c:pt>
                  <c:pt idx="421">
                    <c:v>9 PM</c:v>
                  </c:pt>
                  <c:pt idx="425">
                    <c:v>10 PM</c:v>
                  </c:pt>
                  <c:pt idx="429">
                    <c:v>11 PM</c:v>
                  </c:pt>
                  <c:pt idx="433">
                    <c:v>12 AM</c:v>
                  </c:pt>
                  <c:pt idx="437">
                    <c:v>1 AM</c:v>
                  </c:pt>
                  <c:pt idx="441">
                    <c:v>2 AM</c:v>
                  </c:pt>
                  <c:pt idx="445">
                    <c:v>3 AM</c:v>
                  </c:pt>
                  <c:pt idx="449">
                    <c:v>4 AM</c:v>
                  </c:pt>
                  <c:pt idx="453">
                    <c:v>5 AM</c:v>
                  </c:pt>
                  <c:pt idx="457">
                    <c:v>6 AM</c:v>
                  </c:pt>
                  <c:pt idx="461">
                    <c:v>7 AM</c:v>
                  </c:pt>
                  <c:pt idx="465">
                    <c:v>8 AM</c:v>
                  </c:pt>
                  <c:pt idx="469">
                    <c:v>9 AM</c:v>
                  </c:pt>
                  <c:pt idx="473">
                    <c:v>10 AM</c:v>
                  </c:pt>
                  <c:pt idx="477">
                    <c:v>11 AM</c:v>
                  </c:pt>
                  <c:pt idx="481">
                    <c:v>12 PM</c:v>
                  </c:pt>
                  <c:pt idx="485">
                    <c:v>1 PM</c:v>
                  </c:pt>
                  <c:pt idx="489">
                    <c:v>2 PM</c:v>
                  </c:pt>
                  <c:pt idx="493">
                    <c:v>3 PM</c:v>
                  </c:pt>
                  <c:pt idx="497">
                    <c:v>4 PM</c:v>
                  </c:pt>
                  <c:pt idx="501">
                    <c:v>5 PM</c:v>
                  </c:pt>
                  <c:pt idx="505">
                    <c:v>6 PM</c:v>
                  </c:pt>
                  <c:pt idx="509">
                    <c:v>7 PM</c:v>
                  </c:pt>
                  <c:pt idx="513">
                    <c:v>8 PM</c:v>
                  </c:pt>
                  <c:pt idx="517">
                    <c:v>9 PM</c:v>
                  </c:pt>
                  <c:pt idx="521">
                    <c:v>10 PM</c:v>
                  </c:pt>
                  <c:pt idx="525">
                    <c:v>11 PM</c:v>
                  </c:pt>
                  <c:pt idx="529">
                    <c:v>12 AM</c:v>
                  </c:pt>
                  <c:pt idx="533">
                    <c:v>1 AM</c:v>
                  </c:pt>
                  <c:pt idx="537">
                    <c:v>2 AM</c:v>
                  </c:pt>
                  <c:pt idx="541">
                    <c:v>3 AM</c:v>
                  </c:pt>
                  <c:pt idx="545">
                    <c:v>4 AM</c:v>
                  </c:pt>
                  <c:pt idx="549">
                    <c:v>5 AM</c:v>
                  </c:pt>
                  <c:pt idx="553">
                    <c:v>6 AM</c:v>
                  </c:pt>
                  <c:pt idx="557">
                    <c:v>7 AM</c:v>
                  </c:pt>
                  <c:pt idx="561">
                    <c:v>8 AM</c:v>
                  </c:pt>
                  <c:pt idx="565">
                    <c:v>9 AM</c:v>
                  </c:pt>
                  <c:pt idx="569">
                    <c:v>10 AM</c:v>
                  </c:pt>
                  <c:pt idx="573">
                    <c:v>11 AM</c:v>
                  </c:pt>
                  <c:pt idx="577">
                    <c:v>12 PM</c:v>
                  </c:pt>
                  <c:pt idx="581">
                    <c:v>1 PM</c:v>
                  </c:pt>
                  <c:pt idx="585">
                    <c:v>2 PM</c:v>
                  </c:pt>
                  <c:pt idx="589">
                    <c:v>3 PM</c:v>
                  </c:pt>
                  <c:pt idx="593">
                    <c:v>4 PM</c:v>
                  </c:pt>
                  <c:pt idx="597">
                    <c:v>5 PM</c:v>
                  </c:pt>
                  <c:pt idx="601">
                    <c:v>6 PM</c:v>
                  </c:pt>
                  <c:pt idx="605">
                    <c:v>7 PM</c:v>
                  </c:pt>
                  <c:pt idx="609">
                    <c:v>8 PM</c:v>
                  </c:pt>
                  <c:pt idx="613">
                    <c:v>9 PM</c:v>
                  </c:pt>
                  <c:pt idx="617">
                    <c:v>10 PM</c:v>
                  </c:pt>
                  <c:pt idx="621">
                    <c:v>11 PM</c:v>
                  </c:pt>
                  <c:pt idx="625">
                    <c:v>12 AM</c:v>
                  </c:pt>
                  <c:pt idx="629">
                    <c:v>1 AM</c:v>
                  </c:pt>
                  <c:pt idx="633">
                    <c:v>2 AM</c:v>
                  </c:pt>
                  <c:pt idx="637">
                    <c:v>3 AM</c:v>
                  </c:pt>
                  <c:pt idx="641">
                    <c:v>4 AM</c:v>
                  </c:pt>
                  <c:pt idx="645">
                    <c:v>5 AM</c:v>
                  </c:pt>
                  <c:pt idx="649">
                    <c:v>6 AM</c:v>
                  </c:pt>
                  <c:pt idx="653">
                    <c:v>7 AM</c:v>
                  </c:pt>
                  <c:pt idx="657">
                    <c:v>8 AM</c:v>
                  </c:pt>
                  <c:pt idx="661">
                    <c:v>9 AM</c:v>
                  </c:pt>
                  <c:pt idx="665">
                    <c:v>10 AM</c:v>
                  </c:pt>
                  <c:pt idx="669">
                    <c:v>11 AM</c:v>
                  </c:pt>
                  <c:pt idx="673">
                    <c:v>12 PM</c:v>
                  </c:pt>
                  <c:pt idx="677">
                    <c:v>1 PM</c:v>
                  </c:pt>
                  <c:pt idx="681">
                    <c:v>2 PM</c:v>
                  </c:pt>
                  <c:pt idx="685">
                    <c:v>3 PM</c:v>
                  </c:pt>
                  <c:pt idx="689">
                    <c:v>4 PM</c:v>
                  </c:pt>
                  <c:pt idx="693">
                    <c:v>5 PM</c:v>
                  </c:pt>
                  <c:pt idx="697">
                    <c:v>6 PM</c:v>
                  </c:pt>
                  <c:pt idx="701">
                    <c:v>7 PM</c:v>
                  </c:pt>
                  <c:pt idx="705">
                    <c:v>8 PM</c:v>
                  </c:pt>
                  <c:pt idx="709">
                    <c:v>9 PM</c:v>
                  </c:pt>
                  <c:pt idx="713">
                    <c:v>10 PM</c:v>
                  </c:pt>
                  <c:pt idx="717">
                    <c:v>11 PM</c:v>
                  </c:pt>
                  <c:pt idx="721">
                    <c:v>12 AM</c:v>
                  </c:pt>
                  <c:pt idx="725">
                    <c:v>1 AM</c:v>
                  </c:pt>
                  <c:pt idx="729">
                    <c:v>2 AM</c:v>
                  </c:pt>
                  <c:pt idx="733">
                    <c:v>3 AM</c:v>
                  </c:pt>
                  <c:pt idx="737">
                    <c:v>4 AM</c:v>
                  </c:pt>
                  <c:pt idx="741">
                    <c:v>5 AM</c:v>
                  </c:pt>
                  <c:pt idx="745">
                    <c:v>6 AM</c:v>
                  </c:pt>
                  <c:pt idx="749">
                    <c:v>7 AM</c:v>
                  </c:pt>
                  <c:pt idx="753">
                    <c:v>8 AM</c:v>
                  </c:pt>
                  <c:pt idx="757">
                    <c:v>9 AM</c:v>
                  </c:pt>
                  <c:pt idx="761">
                    <c:v>10 AM</c:v>
                  </c:pt>
                  <c:pt idx="765">
                    <c:v>11 AM</c:v>
                  </c:pt>
                  <c:pt idx="769">
                    <c:v>12 PM</c:v>
                  </c:pt>
                  <c:pt idx="773">
                    <c:v>1 PM</c:v>
                  </c:pt>
                  <c:pt idx="777">
                    <c:v>2 PM</c:v>
                  </c:pt>
                  <c:pt idx="781">
                    <c:v>3 PM</c:v>
                  </c:pt>
                  <c:pt idx="785">
                    <c:v>4 PM</c:v>
                  </c:pt>
                  <c:pt idx="789">
                    <c:v>5 PM</c:v>
                  </c:pt>
                  <c:pt idx="793">
                    <c:v>6 PM</c:v>
                  </c:pt>
                  <c:pt idx="797">
                    <c:v>7 PM</c:v>
                  </c:pt>
                  <c:pt idx="801">
                    <c:v>8 PM</c:v>
                  </c:pt>
                  <c:pt idx="805">
                    <c:v>9 PM</c:v>
                  </c:pt>
                  <c:pt idx="809">
                    <c:v>10 PM</c:v>
                  </c:pt>
                  <c:pt idx="813">
                    <c:v>11 PM</c:v>
                  </c:pt>
                  <c:pt idx="817">
                    <c:v>12 AM</c:v>
                  </c:pt>
                  <c:pt idx="821">
                    <c:v>1 AM</c:v>
                  </c:pt>
                  <c:pt idx="825">
                    <c:v>2 AM</c:v>
                  </c:pt>
                  <c:pt idx="829">
                    <c:v>3 AM</c:v>
                  </c:pt>
                  <c:pt idx="833">
                    <c:v>4 AM</c:v>
                  </c:pt>
                  <c:pt idx="837">
                    <c:v>5 AM</c:v>
                  </c:pt>
                  <c:pt idx="841">
                    <c:v>6 AM</c:v>
                  </c:pt>
                  <c:pt idx="845">
                    <c:v>7 AM</c:v>
                  </c:pt>
                  <c:pt idx="849">
                    <c:v>8 AM</c:v>
                  </c:pt>
                  <c:pt idx="853">
                    <c:v>9 AM</c:v>
                  </c:pt>
                  <c:pt idx="857">
                    <c:v>10 AM</c:v>
                  </c:pt>
                  <c:pt idx="861">
                    <c:v>11 AM</c:v>
                  </c:pt>
                  <c:pt idx="865">
                    <c:v>12 PM</c:v>
                  </c:pt>
                  <c:pt idx="869">
                    <c:v>1 PM</c:v>
                  </c:pt>
                  <c:pt idx="873">
                    <c:v>2 PM</c:v>
                  </c:pt>
                  <c:pt idx="877">
                    <c:v>3 PM</c:v>
                  </c:pt>
                  <c:pt idx="881">
                    <c:v>4 PM</c:v>
                  </c:pt>
                  <c:pt idx="885">
                    <c:v>5 PM</c:v>
                  </c:pt>
                  <c:pt idx="889">
                    <c:v>6 PM</c:v>
                  </c:pt>
                  <c:pt idx="893">
                    <c:v>7 PM</c:v>
                  </c:pt>
                  <c:pt idx="897">
                    <c:v>8 PM</c:v>
                  </c:pt>
                  <c:pt idx="901">
                    <c:v>9 PM</c:v>
                  </c:pt>
                  <c:pt idx="905">
                    <c:v>10 PM</c:v>
                  </c:pt>
                  <c:pt idx="909">
                    <c:v>11 PM</c:v>
                  </c:pt>
                  <c:pt idx="913">
                    <c:v>12 AM</c:v>
                  </c:pt>
                  <c:pt idx="917">
                    <c:v>1 AM</c:v>
                  </c:pt>
                  <c:pt idx="921">
                    <c:v>2 AM</c:v>
                  </c:pt>
                  <c:pt idx="925">
                    <c:v>3 AM</c:v>
                  </c:pt>
                  <c:pt idx="929">
                    <c:v>4 AM</c:v>
                  </c:pt>
                  <c:pt idx="933">
                    <c:v>5 AM</c:v>
                  </c:pt>
                  <c:pt idx="937">
                    <c:v>6 AM</c:v>
                  </c:pt>
                  <c:pt idx="941">
                    <c:v>7 AM</c:v>
                  </c:pt>
                  <c:pt idx="945">
                    <c:v>8 AM</c:v>
                  </c:pt>
                  <c:pt idx="949">
                    <c:v>9 AM</c:v>
                  </c:pt>
                  <c:pt idx="953">
                    <c:v>10 AM</c:v>
                  </c:pt>
                  <c:pt idx="957">
                    <c:v>11 AM</c:v>
                  </c:pt>
                  <c:pt idx="961">
                    <c:v>12 PM</c:v>
                  </c:pt>
                  <c:pt idx="965">
                    <c:v>1 PM</c:v>
                  </c:pt>
                  <c:pt idx="969">
                    <c:v>2 PM</c:v>
                  </c:pt>
                  <c:pt idx="973">
                    <c:v>3 PM</c:v>
                  </c:pt>
                  <c:pt idx="977">
                    <c:v>4 PM</c:v>
                  </c:pt>
                  <c:pt idx="981">
                    <c:v>5 PM</c:v>
                  </c:pt>
                  <c:pt idx="985">
                    <c:v>6 PM</c:v>
                  </c:pt>
                  <c:pt idx="989">
                    <c:v>7 PM</c:v>
                  </c:pt>
                  <c:pt idx="993">
                    <c:v>8 PM</c:v>
                  </c:pt>
                  <c:pt idx="997">
                    <c:v>9 PM</c:v>
                  </c:pt>
                  <c:pt idx="1001">
                    <c:v>10 PM</c:v>
                  </c:pt>
                  <c:pt idx="1005">
                    <c:v>11 PM</c:v>
                  </c:pt>
                  <c:pt idx="1009">
                    <c:v>12 AM</c:v>
                  </c:pt>
                  <c:pt idx="1013">
                    <c:v>1 AM</c:v>
                  </c:pt>
                  <c:pt idx="1017">
                    <c:v>2 AM</c:v>
                  </c:pt>
                  <c:pt idx="1021">
                    <c:v>3 AM</c:v>
                  </c:pt>
                  <c:pt idx="1025">
                    <c:v>4 AM</c:v>
                  </c:pt>
                  <c:pt idx="1029">
                    <c:v>5 AM</c:v>
                  </c:pt>
                  <c:pt idx="1033">
                    <c:v>6 AM</c:v>
                  </c:pt>
                  <c:pt idx="1037">
                    <c:v>7 AM</c:v>
                  </c:pt>
                  <c:pt idx="1041">
                    <c:v>8 AM</c:v>
                  </c:pt>
                  <c:pt idx="1045">
                    <c:v>9 AM</c:v>
                  </c:pt>
                  <c:pt idx="1049">
                    <c:v>10 AM</c:v>
                  </c:pt>
                  <c:pt idx="1053">
                    <c:v>11 AM</c:v>
                  </c:pt>
                  <c:pt idx="1057">
                    <c:v>12 PM</c:v>
                  </c:pt>
                  <c:pt idx="1061">
                    <c:v>1 PM</c:v>
                  </c:pt>
                  <c:pt idx="1065">
                    <c:v>2 PM</c:v>
                  </c:pt>
                  <c:pt idx="1069">
                    <c:v>3 PM</c:v>
                  </c:pt>
                  <c:pt idx="1073">
                    <c:v>4 PM</c:v>
                  </c:pt>
                  <c:pt idx="1077">
                    <c:v>5 PM</c:v>
                  </c:pt>
                  <c:pt idx="1081">
                    <c:v>6 PM</c:v>
                  </c:pt>
                  <c:pt idx="1085">
                    <c:v>7 PM</c:v>
                  </c:pt>
                  <c:pt idx="1089">
                    <c:v>8 PM</c:v>
                  </c:pt>
                  <c:pt idx="1093">
                    <c:v>9 PM</c:v>
                  </c:pt>
                  <c:pt idx="1097">
                    <c:v>10 PM</c:v>
                  </c:pt>
                  <c:pt idx="1101">
                    <c:v>11 PM</c:v>
                  </c:pt>
                  <c:pt idx="1105">
                    <c:v>12 AM</c:v>
                  </c:pt>
                  <c:pt idx="1109">
                    <c:v>1 AM</c:v>
                  </c:pt>
                  <c:pt idx="1113">
                    <c:v>2 AM</c:v>
                  </c:pt>
                  <c:pt idx="1117">
                    <c:v>3 AM</c:v>
                  </c:pt>
                  <c:pt idx="1121">
                    <c:v>4 AM</c:v>
                  </c:pt>
                  <c:pt idx="1125">
                    <c:v>5 AM</c:v>
                  </c:pt>
                  <c:pt idx="1129">
                    <c:v>6 AM</c:v>
                  </c:pt>
                  <c:pt idx="1133">
                    <c:v>7 AM</c:v>
                  </c:pt>
                  <c:pt idx="1137">
                    <c:v>8 AM</c:v>
                  </c:pt>
                  <c:pt idx="1141">
                    <c:v>9 AM</c:v>
                  </c:pt>
                  <c:pt idx="1145">
                    <c:v>10 AM</c:v>
                  </c:pt>
                  <c:pt idx="1149">
                    <c:v>11 AM</c:v>
                  </c:pt>
                  <c:pt idx="1153">
                    <c:v>12 PM</c:v>
                  </c:pt>
                  <c:pt idx="1157">
                    <c:v>1 PM</c:v>
                  </c:pt>
                  <c:pt idx="1161">
                    <c:v>2 PM</c:v>
                  </c:pt>
                  <c:pt idx="1165">
                    <c:v>3 PM</c:v>
                  </c:pt>
                  <c:pt idx="1169">
                    <c:v>4 PM</c:v>
                  </c:pt>
                  <c:pt idx="1173">
                    <c:v>5 PM</c:v>
                  </c:pt>
                  <c:pt idx="1177">
                    <c:v>6 PM</c:v>
                  </c:pt>
                  <c:pt idx="1181">
                    <c:v>7 PM</c:v>
                  </c:pt>
                  <c:pt idx="1185">
                    <c:v>8 PM</c:v>
                  </c:pt>
                  <c:pt idx="1189">
                    <c:v>9 PM</c:v>
                  </c:pt>
                  <c:pt idx="1193">
                    <c:v>10 PM</c:v>
                  </c:pt>
                  <c:pt idx="1197">
                    <c:v>11 PM</c:v>
                  </c:pt>
                  <c:pt idx="1201">
                    <c:v>12 AM</c:v>
                  </c:pt>
                  <c:pt idx="1205">
                    <c:v>1 AM</c:v>
                  </c:pt>
                  <c:pt idx="1209">
                    <c:v>2 AM</c:v>
                  </c:pt>
                  <c:pt idx="1213">
                    <c:v>3 AM</c:v>
                  </c:pt>
                  <c:pt idx="1217">
                    <c:v>4 AM</c:v>
                  </c:pt>
                  <c:pt idx="1221">
                    <c:v>5 AM</c:v>
                  </c:pt>
                  <c:pt idx="1225">
                    <c:v>6 AM</c:v>
                  </c:pt>
                  <c:pt idx="1229">
                    <c:v>7 AM</c:v>
                  </c:pt>
                  <c:pt idx="1233">
                    <c:v>8 AM</c:v>
                  </c:pt>
                  <c:pt idx="1237">
                    <c:v>9 AM</c:v>
                  </c:pt>
                  <c:pt idx="1241">
                    <c:v>10 AM</c:v>
                  </c:pt>
                </c:lvl>
                <c:lvl>
                  <c:pt idx="0">
                    <c:v>10-Mar</c:v>
                  </c:pt>
                  <c:pt idx="49">
                    <c:v>11-Mar</c:v>
                  </c:pt>
                  <c:pt idx="145">
                    <c:v>12-Mar</c:v>
                  </c:pt>
                  <c:pt idx="241">
                    <c:v>13-Mar</c:v>
                  </c:pt>
                  <c:pt idx="337">
                    <c:v>14-Mar</c:v>
                  </c:pt>
                  <c:pt idx="433">
                    <c:v>15-Mar</c:v>
                  </c:pt>
                  <c:pt idx="529">
                    <c:v>16-Mar</c:v>
                  </c:pt>
                  <c:pt idx="625">
                    <c:v>17-Mar</c:v>
                  </c:pt>
                  <c:pt idx="721">
                    <c:v>18-Mar</c:v>
                  </c:pt>
                  <c:pt idx="817">
                    <c:v>19-Mar</c:v>
                  </c:pt>
                  <c:pt idx="913">
                    <c:v>20-Mar</c:v>
                  </c:pt>
                  <c:pt idx="1009">
                    <c:v>21-Mar</c:v>
                  </c:pt>
                  <c:pt idx="1105">
                    <c:v>22-Mar</c:v>
                  </c:pt>
                  <c:pt idx="1201">
                    <c:v>23-Mar</c:v>
                  </c:pt>
                </c:lvl>
                <c:lvl>
                  <c:pt idx="0">
                    <c:v>Mar</c:v>
                  </c:pt>
                </c:lvl>
                <c:lvl>
                  <c:pt idx="0">
                    <c:v>2022</c:v>
                  </c:pt>
                </c:lvl>
              </c:multiLvlStrCache>
            </c:multiLvlStrRef>
          </c:cat>
          <c:val>
            <c:numRef>
              <c:f>'Pivot table'!$B$4:$B$1575</c:f>
              <c:numCache>
                <c:formatCode>General</c:formatCode>
                <c:ptCount val="1243"/>
                <c:pt idx="0">
                  <c:v>40.69</c:v>
                </c:pt>
                <c:pt idx="1">
                  <c:v>40.81</c:v>
                </c:pt>
                <c:pt idx="2">
                  <c:v>41.08</c:v>
                </c:pt>
                <c:pt idx="3">
                  <c:v>40.909999999999997</c:v>
                </c:pt>
                <c:pt idx="4">
                  <c:v>42.23</c:v>
                </c:pt>
                <c:pt idx="5">
                  <c:v>43.03</c:v>
                </c:pt>
                <c:pt idx="6">
                  <c:v>43.58</c:v>
                </c:pt>
                <c:pt idx="7">
                  <c:v>43.82</c:v>
                </c:pt>
                <c:pt idx="8">
                  <c:v>42.28</c:v>
                </c:pt>
                <c:pt idx="9">
                  <c:v>41.69</c:v>
                </c:pt>
                <c:pt idx="10">
                  <c:v>41.89</c:v>
                </c:pt>
                <c:pt idx="11">
                  <c:v>42.4</c:v>
                </c:pt>
                <c:pt idx="12">
                  <c:v>42.75</c:v>
                </c:pt>
                <c:pt idx="13">
                  <c:v>43.24</c:v>
                </c:pt>
                <c:pt idx="14">
                  <c:v>43.27</c:v>
                </c:pt>
                <c:pt idx="15">
                  <c:v>42.78</c:v>
                </c:pt>
                <c:pt idx="16">
                  <c:v>42.39</c:v>
                </c:pt>
                <c:pt idx="17">
                  <c:v>42.1</c:v>
                </c:pt>
                <c:pt idx="18">
                  <c:v>41.8</c:v>
                </c:pt>
                <c:pt idx="19">
                  <c:v>41.52</c:v>
                </c:pt>
                <c:pt idx="20">
                  <c:v>41.47</c:v>
                </c:pt>
                <c:pt idx="21">
                  <c:v>40.11</c:v>
                </c:pt>
                <c:pt idx="22">
                  <c:v>38.619999999999997</c:v>
                </c:pt>
                <c:pt idx="23">
                  <c:v>37.22</c:v>
                </c:pt>
                <c:pt idx="24">
                  <c:v>36.049999999999997</c:v>
                </c:pt>
                <c:pt idx="25">
                  <c:v>35.04</c:v>
                </c:pt>
                <c:pt idx="26">
                  <c:v>34.35</c:v>
                </c:pt>
                <c:pt idx="27">
                  <c:v>33.9</c:v>
                </c:pt>
                <c:pt idx="28">
                  <c:v>33.4</c:v>
                </c:pt>
                <c:pt idx="29">
                  <c:v>32.840000000000003</c:v>
                </c:pt>
                <c:pt idx="30">
                  <c:v>32.35</c:v>
                </c:pt>
                <c:pt idx="31">
                  <c:v>31.92</c:v>
                </c:pt>
                <c:pt idx="32">
                  <c:v>31.79</c:v>
                </c:pt>
                <c:pt idx="33">
                  <c:v>31.62</c:v>
                </c:pt>
                <c:pt idx="34">
                  <c:v>31.49</c:v>
                </c:pt>
                <c:pt idx="35">
                  <c:v>31.44</c:v>
                </c:pt>
                <c:pt idx="36">
                  <c:v>31.48</c:v>
                </c:pt>
                <c:pt idx="37">
                  <c:v>31.41</c:v>
                </c:pt>
                <c:pt idx="38">
                  <c:v>31.33</c:v>
                </c:pt>
                <c:pt idx="39">
                  <c:v>31.25</c:v>
                </c:pt>
                <c:pt idx="40">
                  <c:v>31.2</c:v>
                </c:pt>
                <c:pt idx="41">
                  <c:v>31.18</c:v>
                </c:pt>
                <c:pt idx="42">
                  <c:v>31.15</c:v>
                </c:pt>
                <c:pt idx="43">
                  <c:v>30.97</c:v>
                </c:pt>
                <c:pt idx="44">
                  <c:v>30.69</c:v>
                </c:pt>
                <c:pt idx="45">
                  <c:v>30.62</c:v>
                </c:pt>
                <c:pt idx="46">
                  <c:v>30.6</c:v>
                </c:pt>
                <c:pt idx="47">
                  <c:v>30.47</c:v>
                </c:pt>
                <c:pt idx="48">
                  <c:v>30.27</c:v>
                </c:pt>
                <c:pt idx="49">
                  <c:v>30.03</c:v>
                </c:pt>
                <c:pt idx="50">
                  <c:v>29.9</c:v>
                </c:pt>
                <c:pt idx="51">
                  <c:v>29.89</c:v>
                </c:pt>
                <c:pt idx="52">
                  <c:v>29.81</c:v>
                </c:pt>
                <c:pt idx="53">
                  <c:v>29.79</c:v>
                </c:pt>
                <c:pt idx="54">
                  <c:v>29.72</c:v>
                </c:pt>
                <c:pt idx="55">
                  <c:v>29.76</c:v>
                </c:pt>
                <c:pt idx="56">
                  <c:v>29.88</c:v>
                </c:pt>
                <c:pt idx="57">
                  <c:v>29.97</c:v>
                </c:pt>
                <c:pt idx="58">
                  <c:v>30.07</c:v>
                </c:pt>
                <c:pt idx="59">
                  <c:v>30.13</c:v>
                </c:pt>
                <c:pt idx="60">
                  <c:v>30.27</c:v>
                </c:pt>
                <c:pt idx="61">
                  <c:v>30.31</c:v>
                </c:pt>
                <c:pt idx="62">
                  <c:v>30.29</c:v>
                </c:pt>
                <c:pt idx="63">
                  <c:v>30.25</c:v>
                </c:pt>
                <c:pt idx="64">
                  <c:v>30.24</c:v>
                </c:pt>
                <c:pt idx="65">
                  <c:v>29.91</c:v>
                </c:pt>
                <c:pt idx="66">
                  <c:v>28.91</c:v>
                </c:pt>
                <c:pt idx="67">
                  <c:v>28.64</c:v>
                </c:pt>
                <c:pt idx="68">
                  <c:v>28.55</c:v>
                </c:pt>
                <c:pt idx="69">
                  <c:v>28.59</c:v>
                </c:pt>
                <c:pt idx="70">
                  <c:v>28.63</c:v>
                </c:pt>
                <c:pt idx="71">
                  <c:v>28.65</c:v>
                </c:pt>
                <c:pt idx="72">
                  <c:v>28.63</c:v>
                </c:pt>
                <c:pt idx="73">
                  <c:v>28.65</c:v>
                </c:pt>
                <c:pt idx="74">
                  <c:v>28.79</c:v>
                </c:pt>
                <c:pt idx="75">
                  <c:v>28.94</c:v>
                </c:pt>
                <c:pt idx="76">
                  <c:v>29.15</c:v>
                </c:pt>
                <c:pt idx="77">
                  <c:v>29.3</c:v>
                </c:pt>
                <c:pt idx="78">
                  <c:v>29.35</c:v>
                </c:pt>
                <c:pt idx="79">
                  <c:v>29.16</c:v>
                </c:pt>
                <c:pt idx="80">
                  <c:v>29.11</c:v>
                </c:pt>
                <c:pt idx="81">
                  <c:v>29.49</c:v>
                </c:pt>
                <c:pt idx="82">
                  <c:v>30.09</c:v>
                </c:pt>
                <c:pt idx="83">
                  <c:v>31.42</c:v>
                </c:pt>
                <c:pt idx="84">
                  <c:v>32.520000000000003</c:v>
                </c:pt>
                <c:pt idx="85">
                  <c:v>33.26</c:v>
                </c:pt>
                <c:pt idx="86">
                  <c:v>34.58</c:v>
                </c:pt>
                <c:pt idx="87">
                  <c:v>36.01</c:v>
                </c:pt>
                <c:pt idx="88">
                  <c:v>35.869999999999997</c:v>
                </c:pt>
                <c:pt idx="89">
                  <c:v>36.28</c:v>
                </c:pt>
                <c:pt idx="90">
                  <c:v>35.67</c:v>
                </c:pt>
                <c:pt idx="91">
                  <c:v>36.520000000000003</c:v>
                </c:pt>
                <c:pt idx="92">
                  <c:v>38.57</c:v>
                </c:pt>
                <c:pt idx="93">
                  <c:v>38.81</c:v>
                </c:pt>
                <c:pt idx="94">
                  <c:v>39.82</c:v>
                </c:pt>
                <c:pt idx="95">
                  <c:v>39.130000000000003</c:v>
                </c:pt>
                <c:pt idx="96">
                  <c:v>36.950000000000003</c:v>
                </c:pt>
                <c:pt idx="97">
                  <c:v>37.299999999999997</c:v>
                </c:pt>
                <c:pt idx="98">
                  <c:v>37.729999999999997</c:v>
                </c:pt>
                <c:pt idx="99">
                  <c:v>37.479999999999997</c:v>
                </c:pt>
                <c:pt idx="100">
                  <c:v>37.14</c:v>
                </c:pt>
                <c:pt idx="101">
                  <c:v>37.1</c:v>
                </c:pt>
                <c:pt idx="102">
                  <c:v>37.9</c:v>
                </c:pt>
                <c:pt idx="103">
                  <c:v>38.81</c:v>
                </c:pt>
                <c:pt idx="104">
                  <c:v>38.97</c:v>
                </c:pt>
                <c:pt idx="105">
                  <c:v>38.08</c:v>
                </c:pt>
                <c:pt idx="106">
                  <c:v>37.450000000000003</c:v>
                </c:pt>
                <c:pt idx="107">
                  <c:v>37.26</c:v>
                </c:pt>
                <c:pt idx="108">
                  <c:v>36.68</c:v>
                </c:pt>
                <c:pt idx="109">
                  <c:v>35.979999999999997</c:v>
                </c:pt>
                <c:pt idx="110">
                  <c:v>34.58</c:v>
                </c:pt>
                <c:pt idx="111">
                  <c:v>36.729999999999997</c:v>
                </c:pt>
                <c:pt idx="112">
                  <c:v>39.950000000000003</c:v>
                </c:pt>
                <c:pt idx="113">
                  <c:v>40.53</c:v>
                </c:pt>
                <c:pt idx="114">
                  <c:v>40.64</c:v>
                </c:pt>
                <c:pt idx="115">
                  <c:v>40.549999999999997</c:v>
                </c:pt>
                <c:pt idx="116">
                  <c:v>39.26</c:v>
                </c:pt>
                <c:pt idx="117">
                  <c:v>36.950000000000003</c:v>
                </c:pt>
                <c:pt idx="118">
                  <c:v>35.270000000000003</c:v>
                </c:pt>
                <c:pt idx="119">
                  <c:v>34.14</c:v>
                </c:pt>
                <c:pt idx="120">
                  <c:v>33.28</c:v>
                </c:pt>
                <c:pt idx="121">
                  <c:v>32.729999999999997</c:v>
                </c:pt>
                <c:pt idx="122">
                  <c:v>32.159999999999997</c:v>
                </c:pt>
                <c:pt idx="123">
                  <c:v>31.59</c:v>
                </c:pt>
                <c:pt idx="124">
                  <c:v>31.14</c:v>
                </c:pt>
                <c:pt idx="125">
                  <c:v>30.51</c:v>
                </c:pt>
                <c:pt idx="126">
                  <c:v>30.09</c:v>
                </c:pt>
                <c:pt idx="127">
                  <c:v>29.79</c:v>
                </c:pt>
                <c:pt idx="128">
                  <c:v>29.58</c:v>
                </c:pt>
                <c:pt idx="129">
                  <c:v>29.46</c:v>
                </c:pt>
                <c:pt idx="130">
                  <c:v>29.43</c:v>
                </c:pt>
                <c:pt idx="131">
                  <c:v>29.05</c:v>
                </c:pt>
                <c:pt idx="132">
                  <c:v>28.82</c:v>
                </c:pt>
                <c:pt idx="133">
                  <c:v>28.61</c:v>
                </c:pt>
                <c:pt idx="134">
                  <c:v>28.43</c:v>
                </c:pt>
                <c:pt idx="135">
                  <c:v>28.25</c:v>
                </c:pt>
                <c:pt idx="136">
                  <c:v>28.2</c:v>
                </c:pt>
                <c:pt idx="137">
                  <c:v>28.19</c:v>
                </c:pt>
                <c:pt idx="138">
                  <c:v>28.11</c:v>
                </c:pt>
                <c:pt idx="139">
                  <c:v>28.05</c:v>
                </c:pt>
                <c:pt idx="140">
                  <c:v>28.03</c:v>
                </c:pt>
                <c:pt idx="141">
                  <c:v>27.98</c:v>
                </c:pt>
                <c:pt idx="142">
                  <c:v>27.95</c:v>
                </c:pt>
                <c:pt idx="143">
                  <c:v>27.93</c:v>
                </c:pt>
                <c:pt idx="144">
                  <c:v>27.88</c:v>
                </c:pt>
                <c:pt idx="145">
                  <c:v>27.81</c:v>
                </c:pt>
                <c:pt idx="146">
                  <c:v>27.75</c:v>
                </c:pt>
                <c:pt idx="147">
                  <c:v>27.75</c:v>
                </c:pt>
                <c:pt idx="148">
                  <c:v>27.8</c:v>
                </c:pt>
                <c:pt idx="149">
                  <c:v>27.77</c:v>
                </c:pt>
                <c:pt idx="150">
                  <c:v>27.78</c:v>
                </c:pt>
                <c:pt idx="151">
                  <c:v>27.94</c:v>
                </c:pt>
                <c:pt idx="152">
                  <c:v>27.95</c:v>
                </c:pt>
                <c:pt idx="153">
                  <c:v>27.92</c:v>
                </c:pt>
                <c:pt idx="154">
                  <c:v>27.85</c:v>
                </c:pt>
                <c:pt idx="155">
                  <c:v>27.85</c:v>
                </c:pt>
                <c:pt idx="156">
                  <c:v>28.05</c:v>
                </c:pt>
                <c:pt idx="157">
                  <c:v>28.18</c:v>
                </c:pt>
                <c:pt idx="158">
                  <c:v>28.15</c:v>
                </c:pt>
                <c:pt idx="159">
                  <c:v>27.9</c:v>
                </c:pt>
                <c:pt idx="160">
                  <c:v>27.61</c:v>
                </c:pt>
                <c:pt idx="161">
                  <c:v>27.41</c:v>
                </c:pt>
                <c:pt idx="162">
                  <c:v>27.23</c:v>
                </c:pt>
                <c:pt idx="163">
                  <c:v>27.15</c:v>
                </c:pt>
                <c:pt idx="164">
                  <c:v>27.13</c:v>
                </c:pt>
                <c:pt idx="165">
                  <c:v>27.22</c:v>
                </c:pt>
                <c:pt idx="166">
                  <c:v>27.31</c:v>
                </c:pt>
                <c:pt idx="167">
                  <c:v>27.36</c:v>
                </c:pt>
                <c:pt idx="168">
                  <c:v>27.41</c:v>
                </c:pt>
                <c:pt idx="169">
                  <c:v>27.42</c:v>
                </c:pt>
                <c:pt idx="170">
                  <c:v>27.54</c:v>
                </c:pt>
                <c:pt idx="171">
                  <c:v>27.64</c:v>
                </c:pt>
                <c:pt idx="172">
                  <c:v>27.76</c:v>
                </c:pt>
                <c:pt idx="173">
                  <c:v>27.96</c:v>
                </c:pt>
                <c:pt idx="174">
                  <c:v>28.81</c:v>
                </c:pt>
                <c:pt idx="175">
                  <c:v>30.79</c:v>
                </c:pt>
                <c:pt idx="176">
                  <c:v>33.03</c:v>
                </c:pt>
                <c:pt idx="177">
                  <c:v>33.56</c:v>
                </c:pt>
                <c:pt idx="178">
                  <c:v>35.729999999999997</c:v>
                </c:pt>
                <c:pt idx="179">
                  <c:v>39.409999999999997</c:v>
                </c:pt>
                <c:pt idx="180">
                  <c:v>41.31</c:v>
                </c:pt>
                <c:pt idx="181">
                  <c:v>42.14</c:v>
                </c:pt>
                <c:pt idx="182">
                  <c:v>42.05</c:v>
                </c:pt>
                <c:pt idx="183">
                  <c:v>41.38</c:v>
                </c:pt>
                <c:pt idx="184">
                  <c:v>40.380000000000003</c:v>
                </c:pt>
                <c:pt idx="185">
                  <c:v>40.01</c:v>
                </c:pt>
                <c:pt idx="186">
                  <c:v>40.200000000000003</c:v>
                </c:pt>
                <c:pt idx="187">
                  <c:v>39.299999999999997</c:v>
                </c:pt>
                <c:pt idx="188">
                  <c:v>39.840000000000003</c:v>
                </c:pt>
                <c:pt idx="189">
                  <c:v>40.57</c:v>
                </c:pt>
                <c:pt idx="190">
                  <c:v>41.07</c:v>
                </c:pt>
                <c:pt idx="191">
                  <c:v>41.12</c:v>
                </c:pt>
                <c:pt idx="192">
                  <c:v>40.65</c:v>
                </c:pt>
                <c:pt idx="193">
                  <c:v>40.83</c:v>
                </c:pt>
                <c:pt idx="194">
                  <c:v>41</c:v>
                </c:pt>
                <c:pt idx="195">
                  <c:v>41.16</c:v>
                </c:pt>
                <c:pt idx="196">
                  <c:v>41.53</c:v>
                </c:pt>
                <c:pt idx="197">
                  <c:v>42.3</c:v>
                </c:pt>
                <c:pt idx="198">
                  <c:v>42.22</c:v>
                </c:pt>
                <c:pt idx="199">
                  <c:v>42.11</c:v>
                </c:pt>
                <c:pt idx="200">
                  <c:v>43.34</c:v>
                </c:pt>
                <c:pt idx="201">
                  <c:v>43.55</c:v>
                </c:pt>
                <c:pt idx="202">
                  <c:v>43.48</c:v>
                </c:pt>
                <c:pt idx="203">
                  <c:v>42.02</c:v>
                </c:pt>
                <c:pt idx="204">
                  <c:v>43.03</c:v>
                </c:pt>
                <c:pt idx="205">
                  <c:v>43.53</c:v>
                </c:pt>
                <c:pt idx="206">
                  <c:v>43.55</c:v>
                </c:pt>
                <c:pt idx="207">
                  <c:v>42.2</c:v>
                </c:pt>
                <c:pt idx="208">
                  <c:v>40.56</c:v>
                </c:pt>
                <c:pt idx="209">
                  <c:v>38.58</c:v>
                </c:pt>
                <c:pt idx="210">
                  <c:v>38.54</c:v>
                </c:pt>
                <c:pt idx="211">
                  <c:v>38.43</c:v>
                </c:pt>
                <c:pt idx="212">
                  <c:v>38.96</c:v>
                </c:pt>
                <c:pt idx="213">
                  <c:v>38.67</c:v>
                </c:pt>
                <c:pt idx="214">
                  <c:v>37.04</c:v>
                </c:pt>
                <c:pt idx="215">
                  <c:v>36.049999999999997</c:v>
                </c:pt>
                <c:pt idx="216">
                  <c:v>35.49</c:v>
                </c:pt>
                <c:pt idx="217">
                  <c:v>33.880000000000003</c:v>
                </c:pt>
                <c:pt idx="218">
                  <c:v>32.67</c:v>
                </c:pt>
                <c:pt idx="219">
                  <c:v>32.03</c:v>
                </c:pt>
                <c:pt idx="220">
                  <c:v>31.6</c:v>
                </c:pt>
                <c:pt idx="221">
                  <c:v>31.17</c:v>
                </c:pt>
                <c:pt idx="222">
                  <c:v>30.97</c:v>
                </c:pt>
                <c:pt idx="223">
                  <c:v>30.89</c:v>
                </c:pt>
                <c:pt idx="224">
                  <c:v>30.73</c:v>
                </c:pt>
                <c:pt idx="225">
                  <c:v>30.52</c:v>
                </c:pt>
                <c:pt idx="226">
                  <c:v>30.19</c:v>
                </c:pt>
                <c:pt idx="227">
                  <c:v>29.98</c:v>
                </c:pt>
                <c:pt idx="228">
                  <c:v>29.74</c:v>
                </c:pt>
                <c:pt idx="229">
                  <c:v>29.67</c:v>
                </c:pt>
                <c:pt idx="230">
                  <c:v>29.54</c:v>
                </c:pt>
                <c:pt idx="231">
                  <c:v>29.59</c:v>
                </c:pt>
                <c:pt idx="232">
                  <c:v>29.61</c:v>
                </c:pt>
                <c:pt idx="233">
                  <c:v>29.61</c:v>
                </c:pt>
                <c:pt idx="234">
                  <c:v>29.62</c:v>
                </c:pt>
                <c:pt idx="235">
                  <c:v>29.59</c:v>
                </c:pt>
                <c:pt idx="236">
                  <c:v>29.55</c:v>
                </c:pt>
                <c:pt idx="237">
                  <c:v>29.49</c:v>
                </c:pt>
                <c:pt idx="238">
                  <c:v>29.4</c:v>
                </c:pt>
                <c:pt idx="239">
                  <c:v>29.33</c:v>
                </c:pt>
                <c:pt idx="240">
                  <c:v>29.27</c:v>
                </c:pt>
                <c:pt idx="241">
                  <c:v>29.31</c:v>
                </c:pt>
                <c:pt idx="242">
                  <c:v>29.14</c:v>
                </c:pt>
                <c:pt idx="243">
                  <c:v>28.96</c:v>
                </c:pt>
                <c:pt idx="244">
                  <c:v>28.85</c:v>
                </c:pt>
                <c:pt idx="245">
                  <c:v>28.67</c:v>
                </c:pt>
                <c:pt idx="246">
                  <c:v>28.64</c:v>
                </c:pt>
                <c:pt idx="247">
                  <c:v>28.54</c:v>
                </c:pt>
                <c:pt idx="248">
                  <c:v>28.48</c:v>
                </c:pt>
                <c:pt idx="249">
                  <c:v>28.45</c:v>
                </c:pt>
                <c:pt idx="250">
                  <c:v>28.46</c:v>
                </c:pt>
                <c:pt idx="251">
                  <c:v>28.42</c:v>
                </c:pt>
                <c:pt idx="252">
                  <c:v>28.38</c:v>
                </c:pt>
                <c:pt idx="253">
                  <c:v>28.31</c:v>
                </c:pt>
                <c:pt idx="254">
                  <c:v>28.31</c:v>
                </c:pt>
                <c:pt idx="255">
                  <c:v>28.3</c:v>
                </c:pt>
                <c:pt idx="256">
                  <c:v>28.2</c:v>
                </c:pt>
                <c:pt idx="257">
                  <c:v>28.03</c:v>
                </c:pt>
                <c:pt idx="258">
                  <c:v>27.94</c:v>
                </c:pt>
                <c:pt idx="259">
                  <c:v>28.01</c:v>
                </c:pt>
                <c:pt idx="260">
                  <c:v>28.03</c:v>
                </c:pt>
                <c:pt idx="261">
                  <c:v>28.02</c:v>
                </c:pt>
                <c:pt idx="262">
                  <c:v>28.06</c:v>
                </c:pt>
                <c:pt idx="263">
                  <c:v>28.03</c:v>
                </c:pt>
                <c:pt idx="264">
                  <c:v>27.97</c:v>
                </c:pt>
                <c:pt idx="265">
                  <c:v>27.94</c:v>
                </c:pt>
                <c:pt idx="266">
                  <c:v>27.98</c:v>
                </c:pt>
                <c:pt idx="267">
                  <c:v>28.11</c:v>
                </c:pt>
                <c:pt idx="268">
                  <c:v>28.25</c:v>
                </c:pt>
                <c:pt idx="269">
                  <c:v>28.47</c:v>
                </c:pt>
                <c:pt idx="270">
                  <c:v>29.03</c:v>
                </c:pt>
                <c:pt idx="271">
                  <c:v>30.17</c:v>
                </c:pt>
                <c:pt idx="272">
                  <c:v>31.49</c:v>
                </c:pt>
                <c:pt idx="273">
                  <c:v>32.97</c:v>
                </c:pt>
                <c:pt idx="274">
                  <c:v>35.06</c:v>
                </c:pt>
                <c:pt idx="275">
                  <c:v>35.78</c:v>
                </c:pt>
                <c:pt idx="276">
                  <c:v>36.07</c:v>
                </c:pt>
                <c:pt idx="277">
                  <c:v>36.44</c:v>
                </c:pt>
                <c:pt idx="278">
                  <c:v>36.950000000000003</c:v>
                </c:pt>
                <c:pt idx="279">
                  <c:v>39.119999999999997</c:v>
                </c:pt>
                <c:pt idx="280">
                  <c:v>39.32</c:v>
                </c:pt>
                <c:pt idx="281">
                  <c:v>39.520000000000003</c:v>
                </c:pt>
                <c:pt idx="282">
                  <c:v>40.880000000000003</c:v>
                </c:pt>
                <c:pt idx="283">
                  <c:v>41.65</c:v>
                </c:pt>
                <c:pt idx="284">
                  <c:v>41.84</c:v>
                </c:pt>
                <c:pt idx="285">
                  <c:v>39.25</c:v>
                </c:pt>
                <c:pt idx="286">
                  <c:v>37.450000000000003</c:v>
                </c:pt>
                <c:pt idx="287">
                  <c:v>38.5</c:v>
                </c:pt>
                <c:pt idx="288">
                  <c:v>39.04</c:v>
                </c:pt>
                <c:pt idx="289">
                  <c:v>38.36</c:v>
                </c:pt>
                <c:pt idx="290">
                  <c:v>36.64</c:v>
                </c:pt>
                <c:pt idx="291">
                  <c:v>36.86</c:v>
                </c:pt>
                <c:pt idx="292">
                  <c:v>38.869999999999997</c:v>
                </c:pt>
                <c:pt idx="293">
                  <c:v>39.22</c:v>
                </c:pt>
                <c:pt idx="294">
                  <c:v>37.19</c:v>
                </c:pt>
                <c:pt idx="295">
                  <c:v>33.71</c:v>
                </c:pt>
                <c:pt idx="296">
                  <c:v>34.22</c:v>
                </c:pt>
                <c:pt idx="297">
                  <c:v>38.04</c:v>
                </c:pt>
                <c:pt idx="298">
                  <c:v>39.72</c:v>
                </c:pt>
                <c:pt idx="299">
                  <c:v>40.65</c:v>
                </c:pt>
                <c:pt idx="300">
                  <c:v>40.69</c:v>
                </c:pt>
                <c:pt idx="301">
                  <c:v>40.17</c:v>
                </c:pt>
                <c:pt idx="302">
                  <c:v>39.24</c:v>
                </c:pt>
                <c:pt idx="303">
                  <c:v>41.16</c:v>
                </c:pt>
                <c:pt idx="304">
                  <c:v>42.87</c:v>
                </c:pt>
                <c:pt idx="305">
                  <c:v>42.96</c:v>
                </c:pt>
                <c:pt idx="306">
                  <c:v>41.66</c:v>
                </c:pt>
                <c:pt idx="307">
                  <c:v>39.770000000000003</c:v>
                </c:pt>
                <c:pt idx="308">
                  <c:v>39.1</c:v>
                </c:pt>
                <c:pt idx="309">
                  <c:v>38.08</c:v>
                </c:pt>
                <c:pt idx="310">
                  <c:v>36.380000000000003</c:v>
                </c:pt>
                <c:pt idx="311">
                  <c:v>35.200000000000003</c:v>
                </c:pt>
                <c:pt idx="312">
                  <c:v>34.229999999999997</c:v>
                </c:pt>
                <c:pt idx="313">
                  <c:v>33.520000000000003</c:v>
                </c:pt>
                <c:pt idx="314">
                  <c:v>33.049999999999997</c:v>
                </c:pt>
                <c:pt idx="315">
                  <c:v>32.58</c:v>
                </c:pt>
                <c:pt idx="316">
                  <c:v>32.090000000000003</c:v>
                </c:pt>
                <c:pt idx="317">
                  <c:v>31.59</c:v>
                </c:pt>
                <c:pt idx="318">
                  <c:v>31.29</c:v>
                </c:pt>
                <c:pt idx="319">
                  <c:v>30.97</c:v>
                </c:pt>
                <c:pt idx="320">
                  <c:v>30.68</c:v>
                </c:pt>
                <c:pt idx="321">
                  <c:v>30.56</c:v>
                </c:pt>
                <c:pt idx="322">
                  <c:v>30.52</c:v>
                </c:pt>
                <c:pt idx="323">
                  <c:v>30.18</c:v>
                </c:pt>
                <c:pt idx="324">
                  <c:v>29.83</c:v>
                </c:pt>
                <c:pt idx="325">
                  <c:v>29.59</c:v>
                </c:pt>
                <c:pt idx="326">
                  <c:v>29.41</c:v>
                </c:pt>
                <c:pt idx="327">
                  <c:v>29.22</c:v>
                </c:pt>
                <c:pt idx="328">
                  <c:v>29.11</c:v>
                </c:pt>
                <c:pt idx="329">
                  <c:v>28.96</c:v>
                </c:pt>
                <c:pt idx="330">
                  <c:v>28.93</c:v>
                </c:pt>
                <c:pt idx="331">
                  <c:v>29</c:v>
                </c:pt>
                <c:pt idx="332">
                  <c:v>29.06</c:v>
                </c:pt>
                <c:pt idx="333">
                  <c:v>29.15</c:v>
                </c:pt>
                <c:pt idx="334">
                  <c:v>29.11</c:v>
                </c:pt>
                <c:pt idx="335">
                  <c:v>29.07</c:v>
                </c:pt>
                <c:pt idx="336">
                  <c:v>29.16</c:v>
                </c:pt>
                <c:pt idx="337">
                  <c:v>29.05</c:v>
                </c:pt>
                <c:pt idx="338">
                  <c:v>28.81</c:v>
                </c:pt>
                <c:pt idx="339">
                  <c:v>28.61</c:v>
                </c:pt>
                <c:pt idx="340">
                  <c:v>28.47</c:v>
                </c:pt>
                <c:pt idx="341">
                  <c:v>28.51</c:v>
                </c:pt>
                <c:pt idx="342">
                  <c:v>28.64</c:v>
                </c:pt>
                <c:pt idx="343">
                  <c:v>28.5</c:v>
                </c:pt>
                <c:pt idx="344">
                  <c:v>28.26</c:v>
                </c:pt>
                <c:pt idx="345">
                  <c:v>28.02</c:v>
                </c:pt>
                <c:pt idx="346">
                  <c:v>27.78</c:v>
                </c:pt>
                <c:pt idx="347">
                  <c:v>27.76</c:v>
                </c:pt>
                <c:pt idx="348">
                  <c:v>27.8</c:v>
                </c:pt>
                <c:pt idx="349">
                  <c:v>27.81</c:v>
                </c:pt>
                <c:pt idx="350">
                  <c:v>27.88</c:v>
                </c:pt>
                <c:pt idx="351">
                  <c:v>27.99</c:v>
                </c:pt>
                <c:pt idx="352">
                  <c:v>27.96</c:v>
                </c:pt>
                <c:pt idx="353">
                  <c:v>28.01</c:v>
                </c:pt>
                <c:pt idx="354">
                  <c:v>28.04</c:v>
                </c:pt>
                <c:pt idx="355">
                  <c:v>28.04</c:v>
                </c:pt>
                <c:pt idx="356">
                  <c:v>28.05</c:v>
                </c:pt>
                <c:pt idx="357">
                  <c:v>28.02</c:v>
                </c:pt>
                <c:pt idx="358">
                  <c:v>28.04</c:v>
                </c:pt>
                <c:pt idx="359">
                  <c:v>28.05</c:v>
                </c:pt>
                <c:pt idx="360">
                  <c:v>28.12</c:v>
                </c:pt>
                <c:pt idx="361">
                  <c:v>28.16</c:v>
                </c:pt>
                <c:pt idx="362">
                  <c:v>28.25</c:v>
                </c:pt>
                <c:pt idx="363">
                  <c:v>28.35</c:v>
                </c:pt>
                <c:pt idx="364">
                  <c:v>28.49</c:v>
                </c:pt>
                <c:pt idx="365">
                  <c:v>28.67</c:v>
                </c:pt>
                <c:pt idx="366">
                  <c:v>29.52</c:v>
                </c:pt>
                <c:pt idx="367">
                  <c:v>31.43</c:v>
                </c:pt>
                <c:pt idx="368">
                  <c:v>33.83</c:v>
                </c:pt>
                <c:pt idx="369">
                  <c:v>35.979999999999997</c:v>
                </c:pt>
                <c:pt idx="370">
                  <c:v>38.47</c:v>
                </c:pt>
                <c:pt idx="371">
                  <c:v>39.119999999999997</c:v>
                </c:pt>
                <c:pt idx="372">
                  <c:v>39.51</c:v>
                </c:pt>
                <c:pt idx="373">
                  <c:v>37.93</c:v>
                </c:pt>
                <c:pt idx="374">
                  <c:v>35.869999999999997</c:v>
                </c:pt>
                <c:pt idx="375">
                  <c:v>37.15</c:v>
                </c:pt>
                <c:pt idx="376">
                  <c:v>38.42</c:v>
                </c:pt>
                <c:pt idx="377">
                  <c:v>39.89</c:v>
                </c:pt>
                <c:pt idx="378">
                  <c:v>40.770000000000003</c:v>
                </c:pt>
                <c:pt idx="379">
                  <c:v>40.89</c:v>
                </c:pt>
                <c:pt idx="380">
                  <c:v>39.619999999999997</c:v>
                </c:pt>
                <c:pt idx="381">
                  <c:v>40.090000000000003</c:v>
                </c:pt>
                <c:pt idx="382">
                  <c:v>40.53</c:v>
                </c:pt>
                <c:pt idx="383">
                  <c:v>40.31</c:v>
                </c:pt>
                <c:pt idx="384">
                  <c:v>40.51</c:v>
                </c:pt>
                <c:pt idx="385">
                  <c:v>41.01</c:v>
                </c:pt>
                <c:pt idx="386">
                  <c:v>41.12</c:v>
                </c:pt>
                <c:pt idx="387">
                  <c:v>41.36</c:v>
                </c:pt>
                <c:pt idx="388">
                  <c:v>41.4</c:v>
                </c:pt>
                <c:pt idx="389">
                  <c:v>40.700000000000003</c:v>
                </c:pt>
                <c:pt idx="390">
                  <c:v>39.15</c:v>
                </c:pt>
                <c:pt idx="391">
                  <c:v>35.65</c:v>
                </c:pt>
                <c:pt idx="392">
                  <c:v>35.26</c:v>
                </c:pt>
                <c:pt idx="393">
                  <c:v>38.14</c:v>
                </c:pt>
                <c:pt idx="394">
                  <c:v>38.340000000000003</c:v>
                </c:pt>
                <c:pt idx="395">
                  <c:v>37.22</c:v>
                </c:pt>
                <c:pt idx="396">
                  <c:v>34.729999999999997</c:v>
                </c:pt>
                <c:pt idx="397">
                  <c:v>33.18</c:v>
                </c:pt>
                <c:pt idx="398">
                  <c:v>32.770000000000003</c:v>
                </c:pt>
                <c:pt idx="399">
                  <c:v>32.83</c:v>
                </c:pt>
                <c:pt idx="400">
                  <c:v>34.020000000000003</c:v>
                </c:pt>
                <c:pt idx="401">
                  <c:v>36.26</c:v>
                </c:pt>
                <c:pt idx="402">
                  <c:v>36.950000000000003</c:v>
                </c:pt>
                <c:pt idx="403">
                  <c:v>37.85</c:v>
                </c:pt>
                <c:pt idx="404">
                  <c:v>37.82</c:v>
                </c:pt>
                <c:pt idx="405">
                  <c:v>36.74</c:v>
                </c:pt>
                <c:pt idx="406">
                  <c:v>35.159999999999997</c:v>
                </c:pt>
                <c:pt idx="407">
                  <c:v>34.15</c:v>
                </c:pt>
                <c:pt idx="408">
                  <c:v>33.1</c:v>
                </c:pt>
                <c:pt idx="409">
                  <c:v>32.340000000000003</c:v>
                </c:pt>
                <c:pt idx="410">
                  <c:v>32.049999999999997</c:v>
                </c:pt>
                <c:pt idx="411">
                  <c:v>31.95</c:v>
                </c:pt>
                <c:pt idx="412">
                  <c:v>31.68</c:v>
                </c:pt>
                <c:pt idx="413">
                  <c:v>31.41</c:v>
                </c:pt>
                <c:pt idx="414">
                  <c:v>31.14</c:v>
                </c:pt>
                <c:pt idx="415">
                  <c:v>30.68</c:v>
                </c:pt>
                <c:pt idx="416">
                  <c:v>30.39</c:v>
                </c:pt>
                <c:pt idx="417">
                  <c:v>30.16</c:v>
                </c:pt>
                <c:pt idx="418">
                  <c:v>30.02</c:v>
                </c:pt>
                <c:pt idx="419">
                  <c:v>30.01</c:v>
                </c:pt>
                <c:pt idx="420">
                  <c:v>30.03</c:v>
                </c:pt>
                <c:pt idx="421">
                  <c:v>30.11</c:v>
                </c:pt>
                <c:pt idx="422">
                  <c:v>30.13</c:v>
                </c:pt>
                <c:pt idx="423">
                  <c:v>30.08</c:v>
                </c:pt>
                <c:pt idx="424">
                  <c:v>30.04</c:v>
                </c:pt>
                <c:pt idx="425">
                  <c:v>29.87</c:v>
                </c:pt>
                <c:pt idx="426">
                  <c:v>29.78</c:v>
                </c:pt>
                <c:pt idx="427">
                  <c:v>29.75</c:v>
                </c:pt>
                <c:pt idx="428">
                  <c:v>29.61</c:v>
                </c:pt>
                <c:pt idx="429">
                  <c:v>29.62</c:v>
                </c:pt>
                <c:pt idx="430">
                  <c:v>29.73</c:v>
                </c:pt>
                <c:pt idx="431">
                  <c:v>29.73</c:v>
                </c:pt>
                <c:pt idx="432">
                  <c:v>29.63</c:v>
                </c:pt>
                <c:pt idx="433">
                  <c:v>29.47</c:v>
                </c:pt>
                <c:pt idx="434">
                  <c:v>29.45</c:v>
                </c:pt>
                <c:pt idx="435">
                  <c:v>29.39</c:v>
                </c:pt>
                <c:pt idx="436">
                  <c:v>29.31</c:v>
                </c:pt>
                <c:pt idx="437">
                  <c:v>29.39</c:v>
                </c:pt>
                <c:pt idx="438">
                  <c:v>29.44</c:v>
                </c:pt>
                <c:pt idx="439">
                  <c:v>29.47</c:v>
                </c:pt>
                <c:pt idx="440">
                  <c:v>29.44</c:v>
                </c:pt>
                <c:pt idx="441">
                  <c:v>29.46</c:v>
                </c:pt>
                <c:pt idx="442">
                  <c:v>29.38</c:v>
                </c:pt>
                <c:pt idx="443">
                  <c:v>29.25</c:v>
                </c:pt>
                <c:pt idx="444">
                  <c:v>29.27</c:v>
                </c:pt>
                <c:pt idx="445">
                  <c:v>29.27</c:v>
                </c:pt>
                <c:pt idx="446">
                  <c:v>29.24</c:v>
                </c:pt>
                <c:pt idx="447">
                  <c:v>29.13</c:v>
                </c:pt>
                <c:pt idx="448">
                  <c:v>28.99</c:v>
                </c:pt>
                <c:pt idx="449">
                  <c:v>29.03</c:v>
                </c:pt>
                <c:pt idx="450">
                  <c:v>29.13</c:v>
                </c:pt>
                <c:pt idx="451">
                  <c:v>29.12</c:v>
                </c:pt>
                <c:pt idx="452">
                  <c:v>29.1</c:v>
                </c:pt>
                <c:pt idx="453">
                  <c:v>28.95</c:v>
                </c:pt>
                <c:pt idx="454">
                  <c:v>28.91</c:v>
                </c:pt>
                <c:pt idx="455">
                  <c:v>28.69</c:v>
                </c:pt>
                <c:pt idx="456">
                  <c:v>28.5</c:v>
                </c:pt>
                <c:pt idx="457">
                  <c:v>28.27</c:v>
                </c:pt>
                <c:pt idx="458">
                  <c:v>28.29</c:v>
                </c:pt>
                <c:pt idx="459">
                  <c:v>28.52</c:v>
                </c:pt>
                <c:pt idx="460">
                  <c:v>28.7</c:v>
                </c:pt>
                <c:pt idx="461">
                  <c:v>28.82</c:v>
                </c:pt>
                <c:pt idx="462">
                  <c:v>28.99</c:v>
                </c:pt>
                <c:pt idx="463">
                  <c:v>29.9</c:v>
                </c:pt>
                <c:pt idx="464">
                  <c:v>30.73</c:v>
                </c:pt>
                <c:pt idx="465">
                  <c:v>32.340000000000003</c:v>
                </c:pt>
                <c:pt idx="466">
                  <c:v>34.299999999999997</c:v>
                </c:pt>
                <c:pt idx="467">
                  <c:v>35.46</c:v>
                </c:pt>
                <c:pt idx="468">
                  <c:v>38.56</c:v>
                </c:pt>
                <c:pt idx="469">
                  <c:v>39.46</c:v>
                </c:pt>
                <c:pt idx="470">
                  <c:v>41.09</c:v>
                </c:pt>
                <c:pt idx="471">
                  <c:v>41.44</c:v>
                </c:pt>
                <c:pt idx="472">
                  <c:v>41.43</c:v>
                </c:pt>
                <c:pt idx="473">
                  <c:v>42.36</c:v>
                </c:pt>
                <c:pt idx="474">
                  <c:v>43.33</c:v>
                </c:pt>
                <c:pt idx="475">
                  <c:v>43.31</c:v>
                </c:pt>
                <c:pt idx="476">
                  <c:v>42.7</c:v>
                </c:pt>
                <c:pt idx="477">
                  <c:v>42.17</c:v>
                </c:pt>
                <c:pt idx="478">
                  <c:v>41.89</c:v>
                </c:pt>
                <c:pt idx="479">
                  <c:v>41.33</c:v>
                </c:pt>
                <c:pt idx="480">
                  <c:v>40.46</c:v>
                </c:pt>
                <c:pt idx="481">
                  <c:v>40.56</c:v>
                </c:pt>
                <c:pt idx="482">
                  <c:v>40.369999999999997</c:v>
                </c:pt>
                <c:pt idx="483">
                  <c:v>40.42</c:v>
                </c:pt>
                <c:pt idx="484">
                  <c:v>40.86</c:v>
                </c:pt>
                <c:pt idx="485">
                  <c:v>41.08</c:v>
                </c:pt>
                <c:pt idx="486">
                  <c:v>40.590000000000003</c:v>
                </c:pt>
                <c:pt idx="487">
                  <c:v>41.18</c:v>
                </c:pt>
                <c:pt idx="488">
                  <c:v>40.6</c:v>
                </c:pt>
                <c:pt idx="489">
                  <c:v>40.54</c:v>
                </c:pt>
                <c:pt idx="490">
                  <c:v>40.869999999999997</c:v>
                </c:pt>
                <c:pt idx="491">
                  <c:v>40.729999999999997</c:v>
                </c:pt>
                <c:pt idx="492">
                  <c:v>40.54</c:v>
                </c:pt>
                <c:pt idx="493">
                  <c:v>39.97</c:v>
                </c:pt>
                <c:pt idx="494">
                  <c:v>38.78</c:v>
                </c:pt>
                <c:pt idx="495">
                  <c:v>38.03</c:v>
                </c:pt>
                <c:pt idx="496">
                  <c:v>36.49</c:v>
                </c:pt>
                <c:pt idx="497">
                  <c:v>35.200000000000003</c:v>
                </c:pt>
                <c:pt idx="498">
                  <c:v>34.880000000000003</c:v>
                </c:pt>
                <c:pt idx="499">
                  <c:v>34.89</c:v>
                </c:pt>
                <c:pt idx="500">
                  <c:v>34.770000000000003</c:v>
                </c:pt>
                <c:pt idx="501">
                  <c:v>34.67</c:v>
                </c:pt>
                <c:pt idx="502">
                  <c:v>34.4</c:v>
                </c:pt>
                <c:pt idx="503">
                  <c:v>34.200000000000003</c:v>
                </c:pt>
                <c:pt idx="504">
                  <c:v>33.89</c:v>
                </c:pt>
                <c:pt idx="505">
                  <c:v>33.659999999999997</c:v>
                </c:pt>
                <c:pt idx="506">
                  <c:v>33.68</c:v>
                </c:pt>
                <c:pt idx="507">
                  <c:v>33.299999999999997</c:v>
                </c:pt>
                <c:pt idx="508">
                  <c:v>32.65</c:v>
                </c:pt>
                <c:pt idx="509">
                  <c:v>31.9</c:v>
                </c:pt>
                <c:pt idx="510">
                  <c:v>31.3</c:v>
                </c:pt>
                <c:pt idx="511">
                  <c:v>30.84</c:v>
                </c:pt>
                <c:pt idx="512">
                  <c:v>30.47</c:v>
                </c:pt>
                <c:pt idx="513">
                  <c:v>30.2</c:v>
                </c:pt>
                <c:pt idx="514">
                  <c:v>30.23</c:v>
                </c:pt>
                <c:pt idx="515">
                  <c:v>30.5</c:v>
                </c:pt>
                <c:pt idx="516">
                  <c:v>30.55</c:v>
                </c:pt>
                <c:pt idx="517">
                  <c:v>30.5</c:v>
                </c:pt>
                <c:pt idx="518">
                  <c:v>30.66</c:v>
                </c:pt>
                <c:pt idx="519">
                  <c:v>30.93</c:v>
                </c:pt>
                <c:pt idx="520">
                  <c:v>30.98</c:v>
                </c:pt>
                <c:pt idx="521">
                  <c:v>30.89</c:v>
                </c:pt>
                <c:pt idx="522">
                  <c:v>30.6</c:v>
                </c:pt>
                <c:pt idx="523">
                  <c:v>30.23</c:v>
                </c:pt>
                <c:pt idx="524">
                  <c:v>29.95</c:v>
                </c:pt>
                <c:pt idx="525">
                  <c:v>29.91</c:v>
                </c:pt>
                <c:pt idx="526">
                  <c:v>30.07</c:v>
                </c:pt>
                <c:pt idx="527">
                  <c:v>30.11</c:v>
                </c:pt>
                <c:pt idx="528">
                  <c:v>30</c:v>
                </c:pt>
                <c:pt idx="529">
                  <c:v>29.8</c:v>
                </c:pt>
                <c:pt idx="530">
                  <c:v>29.52</c:v>
                </c:pt>
                <c:pt idx="531">
                  <c:v>29.51</c:v>
                </c:pt>
                <c:pt idx="532">
                  <c:v>29.51</c:v>
                </c:pt>
                <c:pt idx="533">
                  <c:v>29.43</c:v>
                </c:pt>
                <c:pt idx="534">
                  <c:v>29.32</c:v>
                </c:pt>
                <c:pt idx="535">
                  <c:v>29.35</c:v>
                </c:pt>
                <c:pt idx="536">
                  <c:v>29.6</c:v>
                </c:pt>
                <c:pt idx="537">
                  <c:v>29.81</c:v>
                </c:pt>
                <c:pt idx="538">
                  <c:v>30.11</c:v>
                </c:pt>
                <c:pt idx="539">
                  <c:v>30.29</c:v>
                </c:pt>
                <c:pt idx="540">
                  <c:v>30.29</c:v>
                </c:pt>
                <c:pt idx="541">
                  <c:v>30.1</c:v>
                </c:pt>
                <c:pt idx="542">
                  <c:v>29.86</c:v>
                </c:pt>
                <c:pt idx="543">
                  <c:v>29.81</c:v>
                </c:pt>
                <c:pt idx="544">
                  <c:v>29.83</c:v>
                </c:pt>
                <c:pt idx="545">
                  <c:v>29.86</c:v>
                </c:pt>
                <c:pt idx="546">
                  <c:v>29.73</c:v>
                </c:pt>
                <c:pt idx="547">
                  <c:v>29.54</c:v>
                </c:pt>
                <c:pt idx="548">
                  <c:v>29.47</c:v>
                </c:pt>
                <c:pt idx="549">
                  <c:v>29.34</c:v>
                </c:pt>
                <c:pt idx="550">
                  <c:v>29.13</c:v>
                </c:pt>
                <c:pt idx="551">
                  <c:v>28.97</c:v>
                </c:pt>
                <c:pt idx="552">
                  <c:v>28.77</c:v>
                </c:pt>
                <c:pt idx="553">
                  <c:v>28.75</c:v>
                </c:pt>
                <c:pt idx="554">
                  <c:v>28.7</c:v>
                </c:pt>
                <c:pt idx="555">
                  <c:v>28.86</c:v>
                </c:pt>
                <c:pt idx="556">
                  <c:v>29.07</c:v>
                </c:pt>
                <c:pt idx="557">
                  <c:v>29.46</c:v>
                </c:pt>
                <c:pt idx="558">
                  <c:v>30.35</c:v>
                </c:pt>
                <c:pt idx="559">
                  <c:v>31.34</c:v>
                </c:pt>
                <c:pt idx="560">
                  <c:v>32.770000000000003</c:v>
                </c:pt>
                <c:pt idx="561">
                  <c:v>34.69</c:v>
                </c:pt>
                <c:pt idx="562">
                  <c:v>37.4</c:v>
                </c:pt>
                <c:pt idx="563">
                  <c:v>39.630000000000003</c:v>
                </c:pt>
                <c:pt idx="564">
                  <c:v>40.049999999999997</c:v>
                </c:pt>
                <c:pt idx="565">
                  <c:v>38.450000000000003</c:v>
                </c:pt>
                <c:pt idx="566">
                  <c:v>40.01</c:v>
                </c:pt>
                <c:pt idx="567">
                  <c:v>41.81</c:v>
                </c:pt>
                <c:pt idx="568">
                  <c:v>42.38</c:v>
                </c:pt>
                <c:pt idx="569">
                  <c:v>43.01</c:v>
                </c:pt>
                <c:pt idx="570">
                  <c:v>42.28</c:v>
                </c:pt>
                <c:pt idx="571">
                  <c:v>40.659999999999997</c:v>
                </c:pt>
                <c:pt idx="572">
                  <c:v>39.58</c:v>
                </c:pt>
                <c:pt idx="573">
                  <c:v>40.78</c:v>
                </c:pt>
                <c:pt idx="574">
                  <c:v>41</c:v>
                </c:pt>
                <c:pt idx="575">
                  <c:v>40.93</c:v>
                </c:pt>
                <c:pt idx="576">
                  <c:v>40.94</c:v>
                </c:pt>
                <c:pt idx="577">
                  <c:v>41.3</c:v>
                </c:pt>
                <c:pt idx="578">
                  <c:v>42.19</c:v>
                </c:pt>
                <c:pt idx="579">
                  <c:v>42.13</c:v>
                </c:pt>
                <c:pt idx="580">
                  <c:v>41.83</c:v>
                </c:pt>
                <c:pt idx="581">
                  <c:v>41.73</c:v>
                </c:pt>
                <c:pt idx="582">
                  <c:v>42.09</c:v>
                </c:pt>
                <c:pt idx="583">
                  <c:v>42.69</c:v>
                </c:pt>
                <c:pt idx="584">
                  <c:v>42.08</c:v>
                </c:pt>
                <c:pt idx="585">
                  <c:v>40.93</c:v>
                </c:pt>
                <c:pt idx="586">
                  <c:v>41.01</c:v>
                </c:pt>
                <c:pt idx="587">
                  <c:v>41.77</c:v>
                </c:pt>
                <c:pt idx="588">
                  <c:v>41.7</c:v>
                </c:pt>
                <c:pt idx="589">
                  <c:v>42.38</c:v>
                </c:pt>
                <c:pt idx="590">
                  <c:v>42.3</c:v>
                </c:pt>
                <c:pt idx="591">
                  <c:v>41.33</c:v>
                </c:pt>
                <c:pt idx="592">
                  <c:v>38.770000000000003</c:v>
                </c:pt>
                <c:pt idx="593">
                  <c:v>37.49</c:v>
                </c:pt>
                <c:pt idx="594">
                  <c:v>35.590000000000003</c:v>
                </c:pt>
                <c:pt idx="595">
                  <c:v>34.35</c:v>
                </c:pt>
                <c:pt idx="596">
                  <c:v>33.81</c:v>
                </c:pt>
                <c:pt idx="597">
                  <c:v>33.409999999999997</c:v>
                </c:pt>
                <c:pt idx="598">
                  <c:v>33</c:v>
                </c:pt>
                <c:pt idx="599">
                  <c:v>32.56</c:v>
                </c:pt>
                <c:pt idx="600">
                  <c:v>31.85</c:v>
                </c:pt>
                <c:pt idx="601">
                  <c:v>30.96</c:v>
                </c:pt>
                <c:pt idx="602">
                  <c:v>30.05</c:v>
                </c:pt>
                <c:pt idx="603">
                  <c:v>29.46</c:v>
                </c:pt>
                <c:pt idx="604">
                  <c:v>29.16</c:v>
                </c:pt>
                <c:pt idx="605">
                  <c:v>28.96</c:v>
                </c:pt>
                <c:pt idx="606">
                  <c:v>28.87</c:v>
                </c:pt>
                <c:pt idx="607">
                  <c:v>28.74</c:v>
                </c:pt>
                <c:pt idx="608">
                  <c:v>28.63</c:v>
                </c:pt>
                <c:pt idx="609">
                  <c:v>28.67</c:v>
                </c:pt>
                <c:pt idx="610">
                  <c:v>28.74</c:v>
                </c:pt>
                <c:pt idx="611">
                  <c:v>28.85</c:v>
                </c:pt>
                <c:pt idx="612">
                  <c:v>28.91</c:v>
                </c:pt>
                <c:pt idx="613">
                  <c:v>28.89</c:v>
                </c:pt>
                <c:pt idx="614">
                  <c:v>28.75</c:v>
                </c:pt>
                <c:pt idx="615">
                  <c:v>28.57</c:v>
                </c:pt>
                <c:pt idx="616">
                  <c:v>28.35</c:v>
                </c:pt>
                <c:pt idx="617">
                  <c:v>28.11</c:v>
                </c:pt>
                <c:pt idx="618">
                  <c:v>27.96</c:v>
                </c:pt>
                <c:pt idx="619">
                  <c:v>27.94</c:v>
                </c:pt>
                <c:pt idx="620">
                  <c:v>27.96</c:v>
                </c:pt>
                <c:pt idx="621">
                  <c:v>28.06</c:v>
                </c:pt>
                <c:pt idx="622">
                  <c:v>28.16</c:v>
                </c:pt>
                <c:pt idx="623">
                  <c:v>28.32</c:v>
                </c:pt>
                <c:pt idx="624">
                  <c:v>28.38</c:v>
                </c:pt>
                <c:pt idx="625">
                  <c:v>28.39</c:v>
                </c:pt>
                <c:pt idx="626">
                  <c:v>28.32</c:v>
                </c:pt>
                <c:pt idx="627">
                  <c:v>28.38</c:v>
                </c:pt>
                <c:pt idx="628">
                  <c:v>28.32</c:v>
                </c:pt>
                <c:pt idx="629">
                  <c:v>28.15</c:v>
                </c:pt>
                <c:pt idx="630">
                  <c:v>27.93</c:v>
                </c:pt>
                <c:pt idx="631">
                  <c:v>27.77</c:v>
                </c:pt>
                <c:pt idx="632">
                  <c:v>27.65</c:v>
                </c:pt>
                <c:pt idx="633">
                  <c:v>27.56</c:v>
                </c:pt>
                <c:pt idx="634">
                  <c:v>27.47</c:v>
                </c:pt>
                <c:pt idx="635">
                  <c:v>27.38</c:v>
                </c:pt>
                <c:pt idx="636">
                  <c:v>27.26</c:v>
                </c:pt>
                <c:pt idx="637">
                  <c:v>27.21</c:v>
                </c:pt>
                <c:pt idx="638">
                  <c:v>27.26</c:v>
                </c:pt>
                <c:pt idx="639">
                  <c:v>27.19</c:v>
                </c:pt>
                <c:pt idx="640">
                  <c:v>27.13</c:v>
                </c:pt>
                <c:pt idx="641">
                  <c:v>27.03</c:v>
                </c:pt>
                <c:pt idx="642">
                  <c:v>26.98</c:v>
                </c:pt>
                <c:pt idx="643">
                  <c:v>26.98</c:v>
                </c:pt>
                <c:pt idx="644">
                  <c:v>26.95</c:v>
                </c:pt>
                <c:pt idx="645">
                  <c:v>26.91</c:v>
                </c:pt>
                <c:pt idx="646">
                  <c:v>26.86</c:v>
                </c:pt>
                <c:pt idx="647">
                  <c:v>26.8</c:v>
                </c:pt>
                <c:pt idx="648">
                  <c:v>26.71</c:v>
                </c:pt>
                <c:pt idx="649">
                  <c:v>26.65</c:v>
                </c:pt>
                <c:pt idx="650">
                  <c:v>26.67</c:v>
                </c:pt>
                <c:pt idx="651">
                  <c:v>26.73</c:v>
                </c:pt>
                <c:pt idx="652">
                  <c:v>26.87</c:v>
                </c:pt>
                <c:pt idx="653">
                  <c:v>27.08</c:v>
                </c:pt>
                <c:pt idx="654">
                  <c:v>27.62</c:v>
                </c:pt>
                <c:pt idx="655">
                  <c:v>28.97</c:v>
                </c:pt>
                <c:pt idx="656">
                  <c:v>31.39</c:v>
                </c:pt>
                <c:pt idx="657">
                  <c:v>35.36</c:v>
                </c:pt>
                <c:pt idx="658">
                  <c:v>37.15</c:v>
                </c:pt>
                <c:pt idx="659">
                  <c:v>36.200000000000003</c:v>
                </c:pt>
                <c:pt idx="660">
                  <c:v>37.380000000000003</c:v>
                </c:pt>
                <c:pt idx="661">
                  <c:v>38.85</c:v>
                </c:pt>
                <c:pt idx="662">
                  <c:v>39.68</c:v>
                </c:pt>
                <c:pt idx="663">
                  <c:v>41.28</c:v>
                </c:pt>
                <c:pt idx="664">
                  <c:v>42.38</c:v>
                </c:pt>
                <c:pt idx="665">
                  <c:v>42.88</c:v>
                </c:pt>
                <c:pt idx="666">
                  <c:v>43.13</c:v>
                </c:pt>
                <c:pt idx="667">
                  <c:v>43.14</c:v>
                </c:pt>
                <c:pt idx="668">
                  <c:v>43.16</c:v>
                </c:pt>
                <c:pt idx="669">
                  <c:v>42.5</c:v>
                </c:pt>
                <c:pt idx="670">
                  <c:v>41.56</c:v>
                </c:pt>
                <c:pt idx="671">
                  <c:v>41.47</c:v>
                </c:pt>
                <c:pt idx="672">
                  <c:v>41.47</c:v>
                </c:pt>
                <c:pt idx="673">
                  <c:v>41.82</c:v>
                </c:pt>
                <c:pt idx="674">
                  <c:v>42</c:v>
                </c:pt>
                <c:pt idx="675">
                  <c:v>42.75</c:v>
                </c:pt>
                <c:pt idx="676">
                  <c:v>42.8</c:v>
                </c:pt>
                <c:pt idx="677">
                  <c:v>42.27</c:v>
                </c:pt>
                <c:pt idx="678">
                  <c:v>42.61</c:v>
                </c:pt>
                <c:pt idx="679">
                  <c:v>43.57</c:v>
                </c:pt>
                <c:pt idx="680">
                  <c:v>44.42</c:v>
                </c:pt>
                <c:pt idx="681">
                  <c:v>44.48</c:v>
                </c:pt>
                <c:pt idx="682">
                  <c:v>44.15</c:v>
                </c:pt>
                <c:pt idx="683">
                  <c:v>43.61</c:v>
                </c:pt>
                <c:pt idx="684">
                  <c:v>42.81</c:v>
                </c:pt>
                <c:pt idx="685">
                  <c:v>41.65</c:v>
                </c:pt>
                <c:pt idx="686">
                  <c:v>40.78</c:v>
                </c:pt>
                <c:pt idx="687">
                  <c:v>40.229999999999997</c:v>
                </c:pt>
                <c:pt idx="688">
                  <c:v>40.06</c:v>
                </c:pt>
                <c:pt idx="689">
                  <c:v>39.42</c:v>
                </c:pt>
                <c:pt idx="690">
                  <c:v>38.31</c:v>
                </c:pt>
                <c:pt idx="691">
                  <c:v>37.57</c:v>
                </c:pt>
                <c:pt idx="692">
                  <c:v>36.630000000000003</c:v>
                </c:pt>
                <c:pt idx="693">
                  <c:v>35.840000000000003</c:v>
                </c:pt>
                <c:pt idx="694">
                  <c:v>35.08</c:v>
                </c:pt>
                <c:pt idx="695">
                  <c:v>34.450000000000003</c:v>
                </c:pt>
                <c:pt idx="696">
                  <c:v>34.01</c:v>
                </c:pt>
                <c:pt idx="697">
                  <c:v>33.46</c:v>
                </c:pt>
                <c:pt idx="698">
                  <c:v>32.909999999999997</c:v>
                </c:pt>
                <c:pt idx="699">
                  <c:v>32.409999999999997</c:v>
                </c:pt>
                <c:pt idx="700">
                  <c:v>31.88</c:v>
                </c:pt>
                <c:pt idx="701">
                  <c:v>31.43</c:v>
                </c:pt>
                <c:pt idx="702">
                  <c:v>31.16</c:v>
                </c:pt>
                <c:pt idx="703">
                  <c:v>31.05</c:v>
                </c:pt>
                <c:pt idx="704">
                  <c:v>30.79</c:v>
                </c:pt>
                <c:pt idx="705">
                  <c:v>30.36</c:v>
                </c:pt>
                <c:pt idx="706">
                  <c:v>29.98</c:v>
                </c:pt>
                <c:pt idx="707">
                  <c:v>29.72</c:v>
                </c:pt>
                <c:pt idx="708">
                  <c:v>29.52</c:v>
                </c:pt>
                <c:pt idx="709">
                  <c:v>29.33</c:v>
                </c:pt>
                <c:pt idx="710">
                  <c:v>29.21</c:v>
                </c:pt>
                <c:pt idx="711">
                  <c:v>29.12</c:v>
                </c:pt>
                <c:pt idx="712">
                  <c:v>29.03</c:v>
                </c:pt>
                <c:pt idx="713">
                  <c:v>28.95</c:v>
                </c:pt>
                <c:pt idx="714">
                  <c:v>28.87</c:v>
                </c:pt>
                <c:pt idx="715">
                  <c:v>28.78</c:v>
                </c:pt>
                <c:pt idx="716">
                  <c:v>28.69</c:v>
                </c:pt>
                <c:pt idx="717">
                  <c:v>28.65</c:v>
                </c:pt>
                <c:pt idx="718">
                  <c:v>28.71</c:v>
                </c:pt>
                <c:pt idx="719">
                  <c:v>28.72</c:v>
                </c:pt>
                <c:pt idx="720">
                  <c:v>28.64</c:v>
                </c:pt>
                <c:pt idx="721">
                  <c:v>28.59</c:v>
                </c:pt>
                <c:pt idx="722">
                  <c:v>28.34</c:v>
                </c:pt>
                <c:pt idx="723">
                  <c:v>28.17</c:v>
                </c:pt>
                <c:pt idx="724">
                  <c:v>28.03</c:v>
                </c:pt>
                <c:pt idx="725">
                  <c:v>27.86</c:v>
                </c:pt>
                <c:pt idx="726">
                  <c:v>27.72</c:v>
                </c:pt>
                <c:pt idx="727">
                  <c:v>27.61</c:v>
                </c:pt>
                <c:pt idx="728">
                  <c:v>27.52</c:v>
                </c:pt>
                <c:pt idx="729">
                  <c:v>27.46</c:v>
                </c:pt>
                <c:pt idx="730">
                  <c:v>27.44</c:v>
                </c:pt>
                <c:pt idx="731">
                  <c:v>27.45</c:v>
                </c:pt>
                <c:pt idx="732">
                  <c:v>27.48</c:v>
                </c:pt>
                <c:pt idx="733">
                  <c:v>27.55</c:v>
                </c:pt>
                <c:pt idx="734">
                  <c:v>27.6</c:v>
                </c:pt>
                <c:pt idx="735">
                  <c:v>27.65</c:v>
                </c:pt>
                <c:pt idx="736">
                  <c:v>27.66</c:v>
                </c:pt>
                <c:pt idx="737">
                  <c:v>27.74</c:v>
                </c:pt>
                <c:pt idx="738">
                  <c:v>27.89</c:v>
                </c:pt>
                <c:pt idx="739">
                  <c:v>27.95</c:v>
                </c:pt>
                <c:pt idx="740">
                  <c:v>27.92</c:v>
                </c:pt>
                <c:pt idx="741">
                  <c:v>27.84</c:v>
                </c:pt>
                <c:pt idx="742">
                  <c:v>27.69</c:v>
                </c:pt>
                <c:pt idx="743">
                  <c:v>27.52</c:v>
                </c:pt>
                <c:pt idx="744">
                  <c:v>27.41</c:v>
                </c:pt>
                <c:pt idx="745">
                  <c:v>27.37</c:v>
                </c:pt>
                <c:pt idx="746">
                  <c:v>27.46</c:v>
                </c:pt>
                <c:pt idx="747">
                  <c:v>27.63</c:v>
                </c:pt>
                <c:pt idx="748">
                  <c:v>27.86</c:v>
                </c:pt>
                <c:pt idx="749">
                  <c:v>28.37</c:v>
                </c:pt>
                <c:pt idx="750">
                  <c:v>28.96</c:v>
                </c:pt>
                <c:pt idx="751">
                  <c:v>29.54</c:v>
                </c:pt>
                <c:pt idx="752">
                  <c:v>31.09</c:v>
                </c:pt>
                <c:pt idx="753">
                  <c:v>31.85</c:v>
                </c:pt>
                <c:pt idx="754">
                  <c:v>32.4</c:v>
                </c:pt>
                <c:pt idx="755">
                  <c:v>35.25</c:v>
                </c:pt>
                <c:pt idx="756">
                  <c:v>36.11</c:v>
                </c:pt>
                <c:pt idx="757">
                  <c:v>36.56</c:v>
                </c:pt>
                <c:pt idx="758">
                  <c:v>37.06</c:v>
                </c:pt>
                <c:pt idx="759">
                  <c:v>37.75</c:v>
                </c:pt>
                <c:pt idx="760">
                  <c:v>37.75</c:v>
                </c:pt>
                <c:pt idx="761">
                  <c:v>38.39</c:v>
                </c:pt>
                <c:pt idx="762">
                  <c:v>38.81</c:v>
                </c:pt>
                <c:pt idx="763">
                  <c:v>38.869999999999997</c:v>
                </c:pt>
                <c:pt idx="764">
                  <c:v>39.46</c:v>
                </c:pt>
                <c:pt idx="765">
                  <c:v>40.020000000000003</c:v>
                </c:pt>
                <c:pt idx="766">
                  <c:v>40.03</c:v>
                </c:pt>
                <c:pt idx="767">
                  <c:v>39.94</c:v>
                </c:pt>
                <c:pt idx="768">
                  <c:v>39.9</c:v>
                </c:pt>
                <c:pt idx="769">
                  <c:v>40.26</c:v>
                </c:pt>
                <c:pt idx="770">
                  <c:v>41.23</c:v>
                </c:pt>
                <c:pt idx="771">
                  <c:v>41.97</c:v>
                </c:pt>
                <c:pt idx="772">
                  <c:v>42.61</c:v>
                </c:pt>
                <c:pt idx="773">
                  <c:v>42.62</c:v>
                </c:pt>
                <c:pt idx="774">
                  <c:v>43.06</c:v>
                </c:pt>
                <c:pt idx="775">
                  <c:v>43.08</c:v>
                </c:pt>
                <c:pt idx="776">
                  <c:v>43.18</c:v>
                </c:pt>
                <c:pt idx="777">
                  <c:v>42.69</c:v>
                </c:pt>
                <c:pt idx="778">
                  <c:v>42.57</c:v>
                </c:pt>
                <c:pt idx="779">
                  <c:v>42.95</c:v>
                </c:pt>
                <c:pt idx="780">
                  <c:v>43.06</c:v>
                </c:pt>
                <c:pt idx="781">
                  <c:v>42.57</c:v>
                </c:pt>
                <c:pt idx="782">
                  <c:v>42.35</c:v>
                </c:pt>
                <c:pt idx="783">
                  <c:v>42.36</c:v>
                </c:pt>
                <c:pt idx="784">
                  <c:v>41.89</c:v>
                </c:pt>
                <c:pt idx="785">
                  <c:v>41.46</c:v>
                </c:pt>
                <c:pt idx="786">
                  <c:v>40.950000000000003</c:v>
                </c:pt>
                <c:pt idx="787">
                  <c:v>39.67</c:v>
                </c:pt>
                <c:pt idx="788">
                  <c:v>38.770000000000003</c:v>
                </c:pt>
                <c:pt idx="789">
                  <c:v>37.31</c:v>
                </c:pt>
                <c:pt idx="790">
                  <c:v>36.08</c:v>
                </c:pt>
                <c:pt idx="791">
                  <c:v>35.28</c:v>
                </c:pt>
                <c:pt idx="792">
                  <c:v>34.700000000000003</c:v>
                </c:pt>
                <c:pt idx="793">
                  <c:v>34.06</c:v>
                </c:pt>
                <c:pt idx="794">
                  <c:v>33.450000000000003</c:v>
                </c:pt>
                <c:pt idx="795">
                  <c:v>32.89</c:v>
                </c:pt>
                <c:pt idx="796">
                  <c:v>32.25</c:v>
                </c:pt>
                <c:pt idx="797">
                  <c:v>31.68</c:v>
                </c:pt>
                <c:pt idx="798">
                  <c:v>31.24</c:v>
                </c:pt>
                <c:pt idx="799">
                  <c:v>30.97</c:v>
                </c:pt>
                <c:pt idx="800">
                  <c:v>30.84</c:v>
                </c:pt>
                <c:pt idx="801">
                  <c:v>30.78</c:v>
                </c:pt>
                <c:pt idx="802">
                  <c:v>30.78</c:v>
                </c:pt>
                <c:pt idx="803">
                  <c:v>30.69</c:v>
                </c:pt>
                <c:pt idx="804">
                  <c:v>30.47</c:v>
                </c:pt>
                <c:pt idx="805">
                  <c:v>30.24</c:v>
                </c:pt>
                <c:pt idx="806">
                  <c:v>30.33</c:v>
                </c:pt>
                <c:pt idx="807">
                  <c:v>30.21</c:v>
                </c:pt>
                <c:pt idx="808">
                  <c:v>30.13</c:v>
                </c:pt>
                <c:pt idx="809">
                  <c:v>30.02</c:v>
                </c:pt>
                <c:pt idx="810">
                  <c:v>29.91</c:v>
                </c:pt>
                <c:pt idx="811">
                  <c:v>29.71</c:v>
                </c:pt>
                <c:pt idx="812">
                  <c:v>29.54</c:v>
                </c:pt>
                <c:pt idx="813">
                  <c:v>29.76</c:v>
                </c:pt>
                <c:pt idx="814">
                  <c:v>29.74</c:v>
                </c:pt>
                <c:pt idx="815">
                  <c:v>29.88</c:v>
                </c:pt>
                <c:pt idx="816">
                  <c:v>29.88</c:v>
                </c:pt>
                <c:pt idx="817">
                  <c:v>29.75</c:v>
                </c:pt>
                <c:pt idx="818">
                  <c:v>29.63</c:v>
                </c:pt>
                <c:pt idx="819">
                  <c:v>29.57</c:v>
                </c:pt>
                <c:pt idx="820">
                  <c:v>29.62</c:v>
                </c:pt>
                <c:pt idx="821">
                  <c:v>29.62</c:v>
                </c:pt>
                <c:pt idx="822">
                  <c:v>29.46</c:v>
                </c:pt>
                <c:pt idx="823">
                  <c:v>29.26</c:v>
                </c:pt>
                <c:pt idx="824">
                  <c:v>29.07</c:v>
                </c:pt>
                <c:pt idx="825">
                  <c:v>28.9</c:v>
                </c:pt>
                <c:pt idx="826">
                  <c:v>28.92</c:v>
                </c:pt>
                <c:pt idx="827">
                  <c:v>28.87</c:v>
                </c:pt>
                <c:pt idx="828">
                  <c:v>28.85</c:v>
                </c:pt>
                <c:pt idx="829">
                  <c:v>28.93</c:v>
                </c:pt>
                <c:pt idx="830">
                  <c:v>28.91</c:v>
                </c:pt>
                <c:pt idx="831">
                  <c:v>28.88</c:v>
                </c:pt>
                <c:pt idx="832">
                  <c:v>28.97</c:v>
                </c:pt>
                <c:pt idx="833">
                  <c:v>28.95</c:v>
                </c:pt>
                <c:pt idx="834">
                  <c:v>28.76</c:v>
                </c:pt>
                <c:pt idx="835">
                  <c:v>28.96</c:v>
                </c:pt>
                <c:pt idx="836">
                  <c:v>28.96</c:v>
                </c:pt>
                <c:pt idx="837">
                  <c:v>28.81</c:v>
                </c:pt>
                <c:pt idx="838">
                  <c:v>28.54</c:v>
                </c:pt>
                <c:pt idx="839">
                  <c:v>28.36</c:v>
                </c:pt>
                <c:pt idx="840">
                  <c:v>28.25</c:v>
                </c:pt>
                <c:pt idx="841">
                  <c:v>28.27</c:v>
                </c:pt>
                <c:pt idx="842">
                  <c:v>28.25</c:v>
                </c:pt>
                <c:pt idx="843">
                  <c:v>28.2</c:v>
                </c:pt>
                <c:pt idx="844">
                  <c:v>28.24</c:v>
                </c:pt>
                <c:pt idx="845">
                  <c:v>28.63</c:v>
                </c:pt>
                <c:pt idx="846">
                  <c:v>29.36</c:v>
                </c:pt>
                <c:pt idx="847">
                  <c:v>30.57</c:v>
                </c:pt>
                <c:pt idx="848">
                  <c:v>32.340000000000003</c:v>
                </c:pt>
                <c:pt idx="849">
                  <c:v>34.270000000000003</c:v>
                </c:pt>
                <c:pt idx="850">
                  <c:v>37.090000000000003</c:v>
                </c:pt>
                <c:pt idx="851">
                  <c:v>39.17</c:v>
                </c:pt>
                <c:pt idx="852">
                  <c:v>39.07</c:v>
                </c:pt>
                <c:pt idx="853">
                  <c:v>38.54</c:v>
                </c:pt>
                <c:pt idx="854">
                  <c:v>38.07</c:v>
                </c:pt>
                <c:pt idx="855">
                  <c:v>37.880000000000003</c:v>
                </c:pt>
                <c:pt idx="856">
                  <c:v>37.14</c:v>
                </c:pt>
                <c:pt idx="857">
                  <c:v>36.61</c:v>
                </c:pt>
                <c:pt idx="858">
                  <c:v>37.43</c:v>
                </c:pt>
                <c:pt idx="859">
                  <c:v>38.840000000000003</c:v>
                </c:pt>
                <c:pt idx="860">
                  <c:v>39.770000000000003</c:v>
                </c:pt>
                <c:pt idx="861">
                  <c:v>40.31</c:v>
                </c:pt>
                <c:pt idx="862">
                  <c:v>40.36</c:v>
                </c:pt>
                <c:pt idx="863">
                  <c:v>40.03</c:v>
                </c:pt>
                <c:pt idx="864">
                  <c:v>39.81</c:v>
                </c:pt>
                <c:pt idx="865">
                  <c:v>40.159999999999997</c:v>
                </c:pt>
                <c:pt idx="866">
                  <c:v>40.57</c:v>
                </c:pt>
                <c:pt idx="867">
                  <c:v>41.5</c:v>
                </c:pt>
                <c:pt idx="868">
                  <c:v>42.09</c:v>
                </c:pt>
                <c:pt idx="869">
                  <c:v>42.33</c:v>
                </c:pt>
                <c:pt idx="870">
                  <c:v>42.15</c:v>
                </c:pt>
                <c:pt idx="871">
                  <c:v>41.93</c:v>
                </c:pt>
                <c:pt idx="872">
                  <c:v>42</c:v>
                </c:pt>
                <c:pt idx="873">
                  <c:v>42.36</c:v>
                </c:pt>
                <c:pt idx="874">
                  <c:v>42.37</c:v>
                </c:pt>
                <c:pt idx="875">
                  <c:v>42.11</c:v>
                </c:pt>
                <c:pt idx="876">
                  <c:v>42.78</c:v>
                </c:pt>
                <c:pt idx="877">
                  <c:v>42.92</c:v>
                </c:pt>
                <c:pt idx="878">
                  <c:v>42.71</c:v>
                </c:pt>
                <c:pt idx="879">
                  <c:v>42.22</c:v>
                </c:pt>
                <c:pt idx="880">
                  <c:v>41.41</c:v>
                </c:pt>
                <c:pt idx="881">
                  <c:v>40.94</c:v>
                </c:pt>
                <c:pt idx="882">
                  <c:v>40.299999999999997</c:v>
                </c:pt>
                <c:pt idx="883">
                  <c:v>39.78</c:v>
                </c:pt>
                <c:pt idx="884">
                  <c:v>39.36</c:v>
                </c:pt>
                <c:pt idx="885">
                  <c:v>37.24</c:v>
                </c:pt>
                <c:pt idx="886">
                  <c:v>35.49</c:v>
                </c:pt>
                <c:pt idx="887">
                  <c:v>34.340000000000003</c:v>
                </c:pt>
                <c:pt idx="888">
                  <c:v>33.630000000000003</c:v>
                </c:pt>
                <c:pt idx="889">
                  <c:v>33.119999999999997</c:v>
                </c:pt>
                <c:pt idx="890">
                  <c:v>32.700000000000003</c:v>
                </c:pt>
                <c:pt idx="891">
                  <c:v>32.270000000000003</c:v>
                </c:pt>
                <c:pt idx="892">
                  <c:v>31.87</c:v>
                </c:pt>
                <c:pt idx="893">
                  <c:v>31.5</c:v>
                </c:pt>
                <c:pt idx="894">
                  <c:v>31.14</c:v>
                </c:pt>
                <c:pt idx="895">
                  <c:v>30.84</c:v>
                </c:pt>
                <c:pt idx="896">
                  <c:v>30.75</c:v>
                </c:pt>
                <c:pt idx="897">
                  <c:v>30.7</c:v>
                </c:pt>
                <c:pt idx="898">
                  <c:v>30.71</c:v>
                </c:pt>
                <c:pt idx="899">
                  <c:v>30.67</c:v>
                </c:pt>
                <c:pt idx="900">
                  <c:v>30.65</c:v>
                </c:pt>
                <c:pt idx="901">
                  <c:v>30.56</c:v>
                </c:pt>
                <c:pt idx="902">
                  <c:v>30.43</c:v>
                </c:pt>
                <c:pt idx="903">
                  <c:v>30.29</c:v>
                </c:pt>
                <c:pt idx="904">
                  <c:v>30.36</c:v>
                </c:pt>
                <c:pt idx="905">
                  <c:v>30.41</c:v>
                </c:pt>
                <c:pt idx="906">
                  <c:v>30.55</c:v>
                </c:pt>
                <c:pt idx="907">
                  <c:v>30.62</c:v>
                </c:pt>
                <c:pt idx="908">
                  <c:v>30.7</c:v>
                </c:pt>
                <c:pt idx="909">
                  <c:v>30.71</c:v>
                </c:pt>
                <c:pt idx="910">
                  <c:v>30.76</c:v>
                </c:pt>
                <c:pt idx="911">
                  <c:v>30.75</c:v>
                </c:pt>
                <c:pt idx="912">
                  <c:v>30.69</c:v>
                </c:pt>
                <c:pt idx="913">
                  <c:v>30.61</c:v>
                </c:pt>
                <c:pt idx="914">
                  <c:v>30.68</c:v>
                </c:pt>
                <c:pt idx="915">
                  <c:v>30.68</c:v>
                </c:pt>
                <c:pt idx="916">
                  <c:v>30.64</c:v>
                </c:pt>
                <c:pt idx="917">
                  <c:v>30.58</c:v>
                </c:pt>
                <c:pt idx="918">
                  <c:v>30.68</c:v>
                </c:pt>
                <c:pt idx="919">
                  <c:v>30.76</c:v>
                </c:pt>
                <c:pt idx="920">
                  <c:v>30.8</c:v>
                </c:pt>
                <c:pt idx="921">
                  <c:v>30.8</c:v>
                </c:pt>
                <c:pt idx="922">
                  <c:v>30.82</c:v>
                </c:pt>
                <c:pt idx="923">
                  <c:v>30.83</c:v>
                </c:pt>
                <c:pt idx="924">
                  <c:v>30.91</c:v>
                </c:pt>
                <c:pt idx="925">
                  <c:v>31.01</c:v>
                </c:pt>
                <c:pt idx="926">
                  <c:v>31.11</c:v>
                </c:pt>
                <c:pt idx="927">
                  <c:v>31.05</c:v>
                </c:pt>
                <c:pt idx="928">
                  <c:v>31.05</c:v>
                </c:pt>
                <c:pt idx="929">
                  <c:v>30.99</c:v>
                </c:pt>
                <c:pt idx="930">
                  <c:v>30.86</c:v>
                </c:pt>
                <c:pt idx="931">
                  <c:v>30.85</c:v>
                </c:pt>
                <c:pt idx="932">
                  <c:v>30.94</c:v>
                </c:pt>
                <c:pt idx="933">
                  <c:v>31.04</c:v>
                </c:pt>
                <c:pt idx="934">
                  <c:v>31.15</c:v>
                </c:pt>
                <c:pt idx="935">
                  <c:v>31.17</c:v>
                </c:pt>
                <c:pt idx="936">
                  <c:v>31.17</c:v>
                </c:pt>
                <c:pt idx="937">
                  <c:v>31.06</c:v>
                </c:pt>
                <c:pt idx="938">
                  <c:v>30.79</c:v>
                </c:pt>
                <c:pt idx="939">
                  <c:v>30.63</c:v>
                </c:pt>
                <c:pt idx="940">
                  <c:v>30.53</c:v>
                </c:pt>
                <c:pt idx="941">
                  <c:v>30.38</c:v>
                </c:pt>
                <c:pt idx="942">
                  <c:v>31.01</c:v>
                </c:pt>
                <c:pt idx="943">
                  <c:v>31.85</c:v>
                </c:pt>
                <c:pt idx="944">
                  <c:v>32.99</c:v>
                </c:pt>
                <c:pt idx="945">
                  <c:v>34.71</c:v>
                </c:pt>
                <c:pt idx="946">
                  <c:v>35.97</c:v>
                </c:pt>
                <c:pt idx="947">
                  <c:v>38.159999999999997</c:v>
                </c:pt>
                <c:pt idx="948">
                  <c:v>38.36</c:v>
                </c:pt>
                <c:pt idx="949">
                  <c:v>39.26</c:v>
                </c:pt>
                <c:pt idx="950">
                  <c:v>38.64</c:v>
                </c:pt>
                <c:pt idx="951">
                  <c:v>38.04</c:v>
                </c:pt>
                <c:pt idx="952">
                  <c:v>37.9</c:v>
                </c:pt>
                <c:pt idx="953">
                  <c:v>36.630000000000003</c:v>
                </c:pt>
                <c:pt idx="954">
                  <c:v>36.74</c:v>
                </c:pt>
                <c:pt idx="955">
                  <c:v>36.64</c:v>
                </c:pt>
                <c:pt idx="956">
                  <c:v>38.4</c:v>
                </c:pt>
                <c:pt idx="957">
                  <c:v>37.9</c:v>
                </c:pt>
                <c:pt idx="958">
                  <c:v>37.32</c:v>
                </c:pt>
                <c:pt idx="959">
                  <c:v>38.11</c:v>
                </c:pt>
                <c:pt idx="960">
                  <c:v>38.880000000000003</c:v>
                </c:pt>
                <c:pt idx="961">
                  <c:v>38.97</c:v>
                </c:pt>
                <c:pt idx="962">
                  <c:v>38.36</c:v>
                </c:pt>
                <c:pt idx="963">
                  <c:v>38.090000000000003</c:v>
                </c:pt>
                <c:pt idx="964">
                  <c:v>39.26</c:v>
                </c:pt>
                <c:pt idx="965">
                  <c:v>39.82</c:v>
                </c:pt>
                <c:pt idx="966">
                  <c:v>40.51</c:v>
                </c:pt>
                <c:pt idx="967">
                  <c:v>41.21</c:v>
                </c:pt>
                <c:pt idx="968">
                  <c:v>40.98</c:v>
                </c:pt>
                <c:pt idx="969">
                  <c:v>39.72</c:v>
                </c:pt>
                <c:pt idx="970">
                  <c:v>40.99</c:v>
                </c:pt>
                <c:pt idx="971">
                  <c:v>41.44</c:v>
                </c:pt>
                <c:pt idx="972">
                  <c:v>41.6</c:v>
                </c:pt>
                <c:pt idx="973">
                  <c:v>39.9</c:v>
                </c:pt>
                <c:pt idx="974">
                  <c:v>40.409999999999997</c:v>
                </c:pt>
                <c:pt idx="975">
                  <c:v>40.42</c:v>
                </c:pt>
                <c:pt idx="976">
                  <c:v>39.840000000000003</c:v>
                </c:pt>
                <c:pt idx="977">
                  <c:v>40.07</c:v>
                </c:pt>
                <c:pt idx="978">
                  <c:v>40.229999999999997</c:v>
                </c:pt>
                <c:pt idx="979">
                  <c:v>39.89</c:v>
                </c:pt>
                <c:pt idx="980">
                  <c:v>39.31</c:v>
                </c:pt>
                <c:pt idx="981">
                  <c:v>37.299999999999997</c:v>
                </c:pt>
                <c:pt idx="982">
                  <c:v>35.79</c:v>
                </c:pt>
                <c:pt idx="983">
                  <c:v>34.85</c:v>
                </c:pt>
                <c:pt idx="984">
                  <c:v>34.46</c:v>
                </c:pt>
                <c:pt idx="985">
                  <c:v>34.19</c:v>
                </c:pt>
                <c:pt idx="986">
                  <c:v>33.72</c:v>
                </c:pt>
                <c:pt idx="987">
                  <c:v>33.28</c:v>
                </c:pt>
                <c:pt idx="988">
                  <c:v>32.96</c:v>
                </c:pt>
                <c:pt idx="989">
                  <c:v>32.58</c:v>
                </c:pt>
                <c:pt idx="990">
                  <c:v>32.33</c:v>
                </c:pt>
                <c:pt idx="991">
                  <c:v>32.17</c:v>
                </c:pt>
                <c:pt idx="992">
                  <c:v>32.08</c:v>
                </c:pt>
                <c:pt idx="993">
                  <c:v>31.64</c:v>
                </c:pt>
                <c:pt idx="994">
                  <c:v>31.14</c:v>
                </c:pt>
                <c:pt idx="995">
                  <c:v>31.09</c:v>
                </c:pt>
                <c:pt idx="996">
                  <c:v>31.16</c:v>
                </c:pt>
                <c:pt idx="997">
                  <c:v>31.34</c:v>
                </c:pt>
                <c:pt idx="998">
                  <c:v>31.29</c:v>
                </c:pt>
                <c:pt idx="999">
                  <c:v>30.41</c:v>
                </c:pt>
                <c:pt idx="1000">
                  <c:v>29.87</c:v>
                </c:pt>
                <c:pt idx="1001">
                  <c:v>29.74</c:v>
                </c:pt>
                <c:pt idx="1002">
                  <c:v>29.67</c:v>
                </c:pt>
                <c:pt idx="1003">
                  <c:v>29.66</c:v>
                </c:pt>
                <c:pt idx="1004">
                  <c:v>29.72</c:v>
                </c:pt>
                <c:pt idx="1005">
                  <c:v>29.72</c:v>
                </c:pt>
                <c:pt idx="1006">
                  <c:v>29.58</c:v>
                </c:pt>
                <c:pt idx="1007">
                  <c:v>29.61</c:v>
                </c:pt>
                <c:pt idx="1008">
                  <c:v>29.56</c:v>
                </c:pt>
                <c:pt idx="1009">
                  <c:v>29.61</c:v>
                </c:pt>
                <c:pt idx="1010">
                  <c:v>29.71</c:v>
                </c:pt>
                <c:pt idx="1011">
                  <c:v>30.08</c:v>
                </c:pt>
                <c:pt idx="1012">
                  <c:v>30.45</c:v>
                </c:pt>
                <c:pt idx="1013">
                  <c:v>30.72</c:v>
                </c:pt>
                <c:pt idx="1014">
                  <c:v>30.81</c:v>
                </c:pt>
                <c:pt idx="1015">
                  <c:v>30.43</c:v>
                </c:pt>
                <c:pt idx="1016">
                  <c:v>29.56</c:v>
                </c:pt>
                <c:pt idx="1017">
                  <c:v>29.21</c:v>
                </c:pt>
                <c:pt idx="1018">
                  <c:v>29.29</c:v>
                </c:pt>
                <c:pt idx="1019">
                  <c:v>29.51</c:v>
                </c:pt>
                <c:pt idx="1020">
                  <c:v>29.69</c:v>
                </c:pt>
                <c:pt idx="1021">
                  <c:v>29.84</c:v>
                </c:pt>
                <c:pt idx="1022">
                  <c:v>29.82</c:v>
                </c:pt>
                <c:pt idx="1023">
                  <c:v>29.58</c:v>
                </c:pt>
                <c:pt idx="1024">
                  <c:v>29.37</c:v>
                </c:pt>
                <c:pt idx="1025">
                  <c:v>29.37</c:v>
                </c:pt>
                <c:pt idx="1026">
                  <c:v>29.27</c:v>
                </c:pt>
                <c:pt idx="1027">
                  <c:v>29.3</c:v>
                </c:pt>
                <c:pt idx="1028">
                  <c:v>29.55</c:v>
                </c:pt>
                <c:pt idx="1029">
                  <c:v>29.95</c:v>
                </c:pt>
                <c:pt idx="1030">
                  <c:v>30.19</c:v>
                </c:pt>
                <c:pt idx="1031">
                  <c:v>30.38</c:v>
                </c:pt>
                <c:pt idx="1032">
                  <c:v>30.45</c:v>
                </c:pt>
                <c:pt idx="1033">
                  <c:v>30.6</c:v>
                </c:pt>
                <c:pt idx="1034">
                  <c:v>30.61</c:v>
                </c:pt>
                <c:pt idx="1035">
                  <c:v>30.6</c:v>
                </c:pt>
                <c:pt idx="1036">
                  <c:v>30.71</c:v>
                </c:pt>
                <c:pt idx="1037">
                  <c:v>30.85</c:v>
                </c:pt>
                <c:pt idx="1038">
                  <c:v>31.03</c:v>
                </c:pt>
                <c:pt idx="1039">
                  <c:v>31.19</c:v>
                </c:pt>
                <c:pt idx="1040">
                  <c:v>31.2</c:v>
                </c:pt>
                <c:pt idx="1041">
                  <c:v>30.96</c:v>
                </c:pt>
                <c:pt idx="1042">
                  <c:v>32.42</c:v>
                </c:pt>
                <c:pt idx="1043">
                  <c:v>33.770000000000003</c:v>
                </c:pt>
                <c:pt idx="1044">
                  <c:v>35.25</c:v>
                </c:pt>
                <c:pt idx="1045">
                  <c:v>36.46</c:v>
                </c:pt>
                <c:pt idx="1046">
                  <c:v>36.82</c:v>
                </c:pt>
                <c:pt idx="1047">
                  <c:v>36.630000000000003</c:v>
                </c:pt>
                <c:pt idx="1048">
                  <c:v>37.340000000000003</c:v>
                </c:pt>
                <c:pt idx="1049">
                  <c:v>37.92</c:v>
                </c:pt>
                <c:pt idx="1050">
                  <c:v>37.54</c:v>
                </c:pt>
                <c:pt idx="1051">
                  <c:v>37.54</c:v>
                </c:pt>
                <c:pt idx="1052">
                  <c:v>37.049999999999997</c:v>
                </c:pt>
                <c:pt idx="1053">
                  <c:v>38</c:v>
                </c:pt>
                <c:pt idx="1054">
                  <c:v>39.049999999999997</c:v>
                </c:pt>
                <c:pt idx="1055">
                  <c:v>39.96</c:v>
                </c:pt>
                <c:pt idx="1056">
                  <c:v>40.06</c:v>
                </c:pt>
                <c:pt idx="1057">
                  <c:v>39.46</c:v>
                </c:pt>
                <c:pt idx="1058">
                  <c:v>39.909999999999997</c:v>
                </c:pt>
                <c:pt idx="1059">
                  <c:v>40.630000000000003</c:v>
                </c:pt>
                <c:pt idx="1060">
                  <c:v>41.15</c:v>
                </c:pt>
                <c:pt idx="1061">
                  <c:v>41.25</c:v>
                </c:pt>
                <c:pt idx="1062">
                  <c:v>41.17</c:v>
                </c:pt>
                <c:pt idx="1063">
                  <c:v>41.27</c:v>
                </c:pt>
                <c:pt idx="1064">
                  <c:v>42.3</c:v>
                </c:pt>
                <c:pt idx="1065">
                  <c:v>42.4</c:v>
                </c:pt>
                <c:pt idx="1066">
                  <c:v>42.94</c:v>
                </c:pt>
                <c:pt idx="1067">
                  <c:v>42.34</c:v>
                </c:pt>
                <c:pt idx="1068">
                  <c:v>39.68</c:v>
                </c:pt>
                <c:pt idx="1069">
                  <c:v>41.54</c:v>
                </c:pt>
                <c:pt idx="1070">
                  <c:v>42.36</c:v>
                </c:pt>
                <c:pt idx="1071">
                  <c:v>43.29</c:v>
                </c:pt>
                <c:pt idx="1072">
                  <c:v>43.25</c:v>
                </c:pt>
                <c:pt idx="1073">
                  <c:v>39.729999999999997</c:v>
                </c:pt>
                <c:pt idx="1074">
                  <c:v>39.61</c:v>
                </c:pt>
                <c:pt idx="1075">
                  <c:v>40.619999999999997</c:v>
                </c:pt>
                <c:pt idx="1076">
                  <c:v>40.33</c:v>
                </c:pt>
                <c:pt idx="1077">
                  <c:v>38.200000000000003</c:v>
                </c:pt>
                <c:pt idx="1078">
                  <c:v>36.56</c:v>
                </c:pt>
                <c:pt idx="1079">
                  <c:v>35.93</c:v>
                </c:pt>
                <c:pt idx="1080">
                  <c:v>35.49</c:v>
                </c:pt>
                <c:pt idx="1081">
                  <c:v>34.950000000000003</c:v>
                </c:pt>
                <c:pt idx="1082">
                  <c:v>34.35</c:v>
                </c:pt>
                <c:pt idx="1083">
                  <c:v>33.78</c:v>
                </c:pt>
                <c:pt idx="1084">
                  <c:v>33.119999999999997</c:v>
                </c:pt>
                <c:pt idx="1085">
                  <c:v>32.51</c:v>
                </c:pt>
                <c:pt idx="1086">
                  <c:v>32.130000000000003</c:v>
                </c:pt>
                <c:pt idx="1087">
                  <c:v>31.88</c:v>
                </c:pt>
                <c:pt idx="1088">
                  <c:v>31.6</c:v>
                </c:pt>
                <c:pt idx="1089">
                  <c:v>31.46</c:v>
                </c:pt>
                <c:pt idx="1090">
                  <c:v>31.41</c:v>
                </c:pt>
                <c:pt idx="1091">
                  <c:v>31.24</c:v>
                </c:pt>
                <c:pt idx="1092">
                  <c:v>31.14</c:v>
                </c:pt>
                <c:pt idx="1093">
                  <c:v>30.99</c:v>
                </c:pt>
                <c:pt idx="1094">
                  <c:v>30.97</c:v>
                </c:pt>
                <c:pt idx="1095">
                  <c:v>30.82</c:v>
                </c:pt>
                <c:pt idx="1096">
                  <c:v>30.71</c:v>
                </c:pt>
                <c:pt idx="1097">
                  <c:v>30.72</c:v>
                </c:pt>
                <c:pt idx="1098">
                  <c:v>30.71</c:v>
                </c:pt>
                <c:pt idx="1099">
                  <c:v>30.6</c:v>
                </c:pt>
                <c:pt idx="1100">
                  <c:v>30.61</c:v>
                </c:pt>
                <c:pt idx="1101">
                  <c:v>30.17</c:v>
                </c:pt>
                <c:pt idx="1102">
                  <c:v>29.44</c:v>
                </c:pt>
                <c:pt idx="1103">
                  <c:v>29.17</c:v>
                </c:pt>
                <c:pt idx="1104">
                  <c:v>29.11</c:v>
                </c:pt>
                <c:pt idx="1105">
                  <c:v>29.15</c:v>
                </c:pt>
                <c:pt idx="1106">
                  <c:v>29.08</c:v>
                </c:pt>
                <c:pt idx="1107">
                  <c:v>29.24</c:v>
                </c:pt>
                <c:pt idx="1108">
                  <c:v>29.17</c:v>
                </c:pt>
                <c:pt idx="1109">
                  <c:v>29.08</c:v>
                </c:pt>
                <c:pt idx="1110">
                  <c:v>28.99</c:v>
                </c:pt>
                <c:pt idx="1111">
                  <c:v>28.94</c:v>
                </c:pt>
                <c:pt idx="1112">
                  <c:v>28.99</c:v>
                </c:pt>
                <c:pt idx="1113">
                  <c:v>28.92</c:v>
                </c:pt>
                <c:pt idx="1114">
                  <c:v>28.89</c:v>
                </c:pt>
                <c:pt idx="1115">
                  <c:v>28.86</c:v>
                </c:pt>
                <c:pt idx="1116">
                  <c:v>28.8</c:v>
                </c:pt>
                <c:pt idx="1117">
                  <c:v>28.77</c:v>
                </c:pt>
                <c:pt idx="1118">
                  <c:v>28.64</c:v>
                </c:pt>
                <c:pt idx="1119">
                  <c:v>28.57</c:v>
                </c:pt>
                <c:pt idx="1120">
                  <c:v>28.63</c:v>
                </c:pt>
                <c:pt idx="1121">
                  <c:v>28.73</c:v>
                </c:pt>
                <c:pt idx="1122">
                  <c:v>28.86</c:v>
                </c:pt>
                <c:pt idx="1123">
                  <c:v>28.91</c:v>
                </c:pt>
                <c:pt idx="1124">
                  <c:v>28.93</c:v>
                </c:pt>
                <c:pt idx="1125">
                  <c:v>28.97</c:v>
                </c:pt>
                <c:pt idx="1126">
                  <c:v>28.81</c:v>
                </c:pt>
                <c:pt idx="1127">
                  <c:v>28.7</c:v>
                </c:pt>
                <c:pt idx="1128">
                  <c:v>28.62</c:v>
                </c:pt>
                <c:pt idx="1129">
                  <c:v>28.62</c:v>
                </c:pt>
                <c:pt idx="1130">
                  <c:v>28.68</c:v>
                </c:pt>
                <c:pt idx="1131">
                  <c:v>28.87</c:v>
                </c:pt>
                <c:pt idx="1132">
                  <c:v>29.02</c:v>
                </c:pt>
                <c:pt idx="1133">
                  <c:v>29.17</c:v>
                </c:pt>
                <c:pt idx="1134">
                  <c:v>29.54</c:v>
                </c:pt>
                <c:pt idx="1135">
                  <c:v>30.21</c:v>
                </c:pt>
                <c:pt idx="1136">
                  <c:v>31.43</c:v>
                </c:pt>
                <c:pt idx="1137">
                  <c:v>34.18</c:v>
                </c:pt>
                <c:pt idx="1138">
                  <c:v>36.729999999999997</c:v>
                </c:pt>
                <c:pt idx="1139">
                  <c:v>37.229999999999997</c:v>
                </c:pt>
                <c:pt idx="1140">
                  <c:v>36.799999999999997</c:v>
                </c:pt>
                <c:pt idx="1141">
                  <c:v>35.17</c:v>
                </c:pt>
                <c:pt idx="1142">
                  <c:v>34.53</c:v>
                </c:pt>
                <c:pt idx="1143">
                  <c:v>36.11</c:v>
                </c:pt>
                <c:pt idx="1144">
                  <c:v>39.43</c:v>
                </c:pt>
                <c:pt idx="1145">
                  <c:v>41.21</c:v>
                </c:pt>
                <c:pt idx="1146">
                  <c:v>41.48</c:v>
                </c:pt>
                <c:pt idx="1147">
                  <c:v>41.1</c:v>
                </c:pt>
                <c:pt idx="1148">
                  <c:v>40.15</c:v>
                </c:pt>
                <c:pt idx="1149">
                  <c:v>40.270000000000003</c:v>
                </c:pt>
                <c:pt idx="1150">
                  <c:v>40.630000000000003</c:v>
                </c:pt>
                <c:pt idx="1151">
                  <c:v>40.909999999999997</c:v>
                </c:pt>
                <c:pt idx="1152">
                  <c:v>40.94</c:v>
                </c:pt>
                <c:pt idx="1153">
                  <c:v>40.74</c:v>
                </c:pt>
                <c:pt idx="1154">
                  <c:v>41.38</c:v>
                </c:pt>
                <c:pt idx="1155">
                  <c:v>41.81</c:v>
                </c:pt>
                <c:pt idx="1156">
                  <c:v>41.7</c:v>
                </c:pt>
                <c:pt idx="1157">
                  <c:v>41.89</c:v>
                </c:pt>
                <c:pt idx="1158">
                  <c:v>41.05</c:v>
                </c:pt>
                <c:pt idx="1159">
                  <c:v>40.64</c:v>
                </c:pt>
                <c:pt idx="1160">
                  <c:v>40.4</c:v>
                </c:pt>
                <c:pt idx="1161">
                  <c:v>40.619999999999997</c:v>
                </c:pt>
                <c:pt idx="1162">
                  <c:v>40.43</c:v>
                </c:pt>
                <c:pt idx="1163">
                  <c:v>40.5</c:v>
                </c:pt>
                <c:pt idx="1164">
                  <c:v>42.18</c:v>
                </c:pt>
                <c:pt idx="1165">
                  <c:v>42.94</c:v>
                </c:pt>
                <c:pt idx="1166">
                  <c:v>42.13</c:v>
                </c:pt>
                <c:pt idx="1167">
                  <c:v>40.159999999999997</c:v>
                </c:pt>
                <c:pt idx="1168">
                  <c:v>38.58</c:v>
                </c:pt>
                <c:pt idx="1169">
                  <c:v>37.46</c:v>
                </c:pt>
                <c:pt idx="1170">
                  <c:v>37.880000000000003</c:v>
                </c:pt>
                <c:pt idx="1171">
                  <c:v>38.4</c:v>
                </c:pt>
                <c:pt idx="1172">
                  <c:v>38.32</c:v>
                </c:pt>
                <c:pt idx="1173">
                  <c:v>36.99</c:v>
                </c:pt>
                <c:pt idx="1174">
                  <c:v>35.54</c:v>
                </c:pt>
                <c:pt idx="1175">
                  <c:v>34.76</c:v>
                </c:pt>
                <c:pt idx="1176">
                  <c:v>34.18</c:v>
                </c:pt>
                <c:pt idx="1177">
                  <c:v>33.81</c:v>
                </c:pt>
                <c:pt idx="1178">
                  <c:v>33.29</c:v>
                </c:pt>
                <c:pt idx="1179">
                  <c:v>32.68</c:v>
                </c:pt>
                <c:pt idx="1180">
                  <c:v>32.06</c:v>
                </c:pt>
                <c:pt idx="1181">
                  <c:v>31.48</c:v>
                </c:pt>
                <c:pt idx="1182">
                  <c:v>31.03</c:v>
                </c:pt>
                <c:pt idx="1183">
                  <c:v>30.66</c:v>
                </c:pt>
                <c:pt idx="1184">
                  <c:v>30.46</c:v>
                </c:pt>
                <c:pt idx="1185">
                  <c:v>30.36</c:v>
                </c:pt>
                <c:pt idx="1186">
                  <c:v>30.13</c:v>
                </c:pt>
                <c:pt idx="1187">
                  <c:v>29.9</c:v>
                </c:pt>
                <c:pt idx="1188">
                  <c:v>29.7</c:v>
                </c:pt>
                <c:pt idx="1189">
                  <c:v>29.52</c:v>
                </c:pt>
                <c:pt idx="1190">
                  <c:v>29.35</c:v>
                </c:pt>
                <c:pt idx="1191">
                  <c:v>29.28</c:v>
                </c:pt>
                <c:pt idx="1192">
                  <c:v>29.1</c:v>
                </c:pt>
                <c:pt idx="1193">
                  <c:v>28.95</c:v>
                </c:pt>
                <c:pt idx="1194">
                  <c:v>28.84</c:v>
                </c:pt>
                <c:pt idx="1195">
                  <c:v>28.75</c:v>
                </c:pt>
                <c:pt idx="1196">
                  <c:v>28.66</c:v>
                </c:pt>
                <c:pt idx="1197">
                  <c:v>28.56</c:v>
                </c:pt>
                <c:pt idx="1198">
                  <c:v>28.47</c:v>
                </c:pt>
                <c:pt idx="1199">
                  <c:v>28.35</c:v>
                </c:pt>
                <c:pt idx="1200">
                  <c:v>28.3</c:v>
                </c:pt>
                <c:pt idx="1201">
                  <c:v>28.23</c:v>
                </c:pt>
                <c:pt idx="1202">
                  <c:v>28.24</c:v>
                </c:pt>
                <c:pt idx="1203">
                  <c:v>28.21</c:v>
                </c:pt>
                <c:pt idx="1204">
                  <c:v>28.21</c:v>
                </c:pt>
                <c:pt idx="1205">
                  <c:v>28.16</c:v>
                </c:pt>
                <c:pt idx="1206">
                  <c:v>28.2</c:v>
                </c:pt>
                <c:pt idx="1207">
                  <c:v>28.17</c:v>
                </c:pt>
                <c:pt idx="1208">
                  <c:v>28.16</c:v>
                </c:pt>
                <c:pt idx="1209">
                  <c:v>28.16</c:v>
                </c:pt>
                <c:pt idx="1210">
                  <c:v>28.13</c:v>
                </c:pt>
                <c:pt idx="1211">
                  <c:v>28.11</c:v>
                </c:pt>
                <c:pt idx="1212">
                  <c:v>28.09</c:v>
                </c:pt>
                <c:pt idx="1213">
                  <c:v>28.04</c:v>
                </c:pt>
                <c:pt idx="1214">
                  <c:v>27.98</c:v>
                </c:pt>
                <c:pt idx="1215">
                  <c:v>27.88</c:v>
                </c:pt>
                <c:pt idx="1216">
                  <c:v>27.84</c:v>
                </c:pt>
                <c:pt idx="1217">
                  <c:v>27.82</c:v>
                </c:pt>
                <c:pt idx="1218">
                  <c:v>27.81</c:v>
                </c:pt>
                <c:pt idx="1219">
                  <c:v>27.81</c:v>
                </c:pt>
                <c:pt idx="1220">
                  <c:v>27.81</c:v>
                </c:pt>
                <c:pt idx="1221">
                  <c:v>27.78</c:v>
                </c:pt>
                <c:pt idx="1222">
                  <c:v>27.73</c:v>
                </c:pt>
                <c:pt idx="1223">
                  <c:v>27.69</c:v>
                </c:pt>
                <c:pt idx="1224">
                  <c:v>27.65</c:v>
                </c:pt>
                <c:pt idx="1225">
                  <c:v>27.65</c:v>
                </c:pt>
                <c:pt idx="1226">
                  <c:v>27.62</c:v>
                </c:pt>
                <c:pt idx="1227">
                  <c:v>27.76</c:v>
                </c:pt>
                <c:pt idx="1228">
                  <c:v>27.85</c:v>
                </c:pt>
                <c:pt idx="1229">
                  <c:v>28.17</c:v>
                </c:pt>
                <c:pt idx="1230">
                  <c:v>28.62</c:v>
                </c:pt>
                <c:pt idx="1231">
                  <c:v>29.35</c:v>
                </c:pt>
                <c:pt idx="1232">
                  <c:v>30.72</c:v>
                </c:pt>
                <c:pt idx="1233">
                  <c:v>33.81</c:v>
                </c:pt>
                <c:pt idx="1234">
                  <c:v>37.840000000000003</c:v>
                </c:pt>
                <c:pt idx="1235">
                  <c:v>40.5</c:v>
                </c:pt>
                <c:pt idx="1236">
                  <c:v>41.98</c:v>
                </c:pt>
                <c:pt idx="1237">
                  <c:v>42.76</c:v>
                </c:pt>
                <c:pt idx="1238">
                  <c:v>43.56</c:v>
                </c:pt>
                <c:pt idx="1239">
                  <c:v>44.92</c:v>
                </c:pt>
                <c:pt idx="1240">
                  <c:v>45.16</c:v>
                </c:pt>
                <c:pt idx="1241">
                  <c:v>44.93</c:v>
                </c:pt>
                <c:pt idx="1242">
                  <c:v>43.19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8C-40A7-96B7-54AC521712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054112"/>
        <c:axId val="43051200"/>
      </c:lineChart>
      <c:lineChart>
        <c:grouping val="standard"/>
        <c:varyColors val="0"/>
        <c:ser>
          <c:idx val="1"/>
          <c:order val="1"/>
          <c:tx>
            <c:strRef>
              <c:f>'Pivot table'!$C$3</c:f>
              <c:strCache>
                <c:ptCount val="1"/>
                <c:pt idx="0">
                  <c:v>Average of Air Temp 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table'!$A$4:$A$1575</c:f>
              <c:multiLvlStrCache>
                <c:ptCount val="1243"/>
                <c:lvl>
                  <c:pt idx="0">
                    <c:v>:45</c:v>
                  </c:pt>
                  <c:pt idx="1">
                    <c:v>:00</c:v>
                  </c:pt>
                  <c:pt idx="2">
                    <c:v>:15</c:v>
                  </c:pt>
                  <c:pt idx="3">
                    <c:v>:30</c:v>
                  </c:pt>
                  <c:pt idx="4">
                    <c:v>:45</c:v>
                  </c:pt>
                  <c:pt idx="5">
                    <c:v>:00</c:v>
                  </c:pt>
                  <c:pt idx="6">
                    <c:v>:15</c:v>
                  </c:pt>
                  <c:pt idx="7">
                    <c:v>:30</c:v>
                  </c:pt>
                  <c:pt idx="8">
                    <c:v>:45</c:v>
                  </c:pt>
                  <c:pt idx="9">
                    <c:v>:00</c:v>
                  </c:pt>
                  <c:pt idx="10">
                    <c:v>:15</c:v>
                  </c:pt>
                  <c:pt idx="11">
                    <c:v>:30</c:v>
                  </c:pt>
                  <c:pt idx="12">
                    <c:v>:45</c:v>
                  </c:pt>
                  <c:pt idx="13">
                    <c:v>:00</c:v>
                  </c:pt>
                  <c:pt idx="14">
                    <c:v>:15</c:v>
                  </c:pt>
                  <c:pt idx="15">
                    <c:v>:30</c:v>
                  </c:pt>
                  <c:pt idx="16">
                    <c:v>:45</c:v>
                  </c:pt>
                  <c:pt idx="17">
                    <c:v>:00</c:v>
                  </c:pt>
                  <c:pt idx="18">
                    <c:v>:15</c:v>
                  </c:pt>
                  <c:pt idx="19">
                    <c:v>:30</c:v>
                  </c:pt>
                  <c:pt idx="20">
                    <c:v>:45</c:v>
                  </c:pt>
                  <c:pt idx="21">
                    <c:v>:00</c:v>
                  </c:pt>
                  <c:pt idx="22">
                    <c:v>:15</c:v>
                  </c:pt>
                  <c:pt idx="23">
                    <c:v>:30</c:v>
                  </c:pt>
                  <c:pt idx="24">
                    <c:v>:45</c:v>
                  </c:pt>
                  <c:pt idx="25">
                    <c:v>:00</c:v>
                  </c:pt>
                  <c:pt idx="26">
                    <c:v>:15</c:v>
                  </c:pt>
                  <c:pt idx="27">
                    <c:v>:30</c:v>
                  </c:pt>
                  <c:pt idx="28">
                    <c:v>:45</c:v>
                  </c:pt>
                  <c:pt idx="29">
                    <c:v>:00</c:v>
                  </c:pt>
                  <c:pt idx="30">
                    <c:v>:15</c:v>
                  </c:pt>
                  <c:pt idx="31">
                    <c:v>:30</c:v>
                  </c:pt>
                  <c:pt idx="32">
                    <c:v>:45</c:v>
                  </c:pt>
                  <c:pt idx="33">
                    <c:v>:00</c:v>
                  </c:pt>
                  <c:pt idx="34">
                    <c:v>:15</c:v>
                  </c:pt>
                  <c:pt idx="35">
                    <c:v>:30</c:v>
                  </c:pt>
                  <c:pt idx="36">
                    <c:v>:45</c:v>
                  </c:pt>
                  <c:pt idx="37">
                    <c:v>:00</c:v>
                  </c:pt>
                  <c:pt idx="38">
                    <c:v>:15</c:v>
                  </c:pt>
                  <c:pt idx="39">
                    <c:v>:30</c:v>
                  </c:pt>
                  <c:pt idx="40">
                    <c:v>:45</c:v>
                  </c:pt>
                  <c:pt idx="41">
                    <c:v>:00</c:v>
                  </c:pt>
                  <c:pt idx="42">
                    <c:v>:15</c:v>
                  </c:pt>
                  <c:pt idx="43">
                    <c:v>:30</c:v>
                  </c:pt>
                  <c:pt idx="44">
                    <c:v>:45</c:v>
                  </c:pt>
                  <c:pt idx="45">
                    <c:v>:00</c:v>
                  </c:pt>
                  <c:pt idx="46">
                    <c:v>:15</c:v>
                  </c:pt>
                  <c:pt idx="47">
                    <c:v>:30</c:v>
                  </c:pt>
                  <c:pt idx="48">
                    <c:v>:45</c:v>
                  </c:pt>
                  <c:pt idx="49">
                    <c:v>:00</c:v>
                  </c:pt>
                  <c:pt idx="50">
                    <c:v>:15</c:v>
                  </c:pt>
                  <c:pt idx="51">
                    <c:v>:30</c:v>
                  </c:pt>
                  <c:pt idx="52">
                    <c:v>:45</c:v>
                  </c:pt>
                  <c:pt idx="53">
                    <c:v>:00</c:v>
                  </c:pt>
                  <c:pt idx="54">
                    <c:v>:15</c:v>
                  </c:pt>
                  <c:pt idx="55">
                    <c:v>:30</c:v>
                  </c:pt>
                  <c:pt idx="56">
                    <c:v>:45</c:v>
                  </c:pt>
                  <c:pt idx="57">
                    <c:v>:00</c:v>
                  </c:pt>
                  <c:pt idx="58">
                    <c:v>:15</c:v>
                  </c:pt>
                  <c:pt idx="59">
                    <c:v>:30</c:v>
                  </c:pt>
                  <c:pt idx="60">
                    <c:v>:45</c:v>
                  </c:pt>
                  <c:pt idx="61">
                    <c:v>:00</c:v>
                  </c:pt>
                  <c:pt idx="62">
                    <c:v>:15</c:v>
                  </c:pt>
                  <c:pt idx="63">
                    <c:v>:30</c:v>
                  </c:pt>
                  <c:pt idx="64">
                    <c:v>:45</c:v>
                  </c:pt>
                  <c:pt idx="65">
                    <c:v>:00</c:v>
                  </c:pt>
                  <c:pt idx="66">
                    <c:v>:15</c:v>
                  </c:pt>
                  <c:pt idx="67">
                    <c:v>:30</c:v>
                  </c:pt>
                  <c:pt idx="68">
                    <c:v>:45</c:v>
                  </c:pt>
                  <c:pt idx="69">
                    <c:v>:00</c:v>
                  </c:pt>
                  <c:pt idx="70">
                    <c:v>:15</c:v>
                  </c:pt>
                  <c:pt idx="71">
                    <c:v>:30</c:v>
                  </c:pt>
                  <c:pt idx="72">
                    <c:v>:45</c:v>
                  </c:pt>
                  <c:pt idx="73">
                    <c:v>:00</c:v>
                  </c:pt>
                  <c:pt idx="74">
                    <c:v>:15</c:v>
                  </c:pt>
                  <c:pt idx="75">
                    <c:v>:30</c:v>
                  </c:pt>
                  <c:pt idx="76">
                    <c:v>:45</c:v>
                  </c:pt>
                  <c:pt idx="77">
                    <c:v>:00</c:v>
                  </c:pt>
                  <c:pt idx="78">
                    <c:v>:15</c:v>
                  </c:pt>
                  <c:pt idx="79">
                    <c:v>:30</c:v>
                  </c:pt>
                  <c:pt idx="80">
                    <c:v>:45</c:v>
                  </c:pt>
                  <c:pt idx="81">
                    <c:v>:00</c:v>
                  </c:pt>
                  <c:pt idx="82">
                    <c:v>:15</c:v>
                  </c:pt>
                  <c:pt idx="83">
                    <c:v>:30</c:v>
                  </c:pt>
                  <c:pt idx="84">
                    <c:v>:45</c:v>
                  </c:pt>
                  <c:pt idx="85">
                    <c:v>:00</c:v>
                  </c:pt>
                  <c:pt idx="86">
                    <c:v>:15</c:v>
                  </c:pt>
                  <c:pt idx="87">
                    <c:v>:30</c:v>
                  </c:pt>
                  <c:pt idx="88">
                    <c:v>:45</c:v>
                  </c:pt>
                  <c:pt idx="89">
                    <c:v>:00</c:v>
                  </c:pt>
                  <c:pt idx="90">
                    <c:v>:15</c:v>
                  </c:pt>
                  <c:pt idx="91">
                    <c:v>:30</c:v>
                  </c:pt>
                  <c:pt idx="92">
                    <c:v>:45</c:v>
                  </c:pt>
                  <c:pt idx="93">
                    <c:v>:00</c:v>
                  </c:pt>
                  <c:pt idx="94">
                    <c:v>:15</c:v>
                  </c:pt>
                  <c:pt idx="95">
                    <c:v>:30</c:v>
                  </c:pt>
                  <c:pt idx="96">
                    <c:v>:45</c:v>
                  </c:pt>
                  <c:pt idx="97">
                    <c:v>:00</c:v>
                  </c:pt>
                  <c:pt idx="98">
                    <c:v>:15</c:v>
                  </c:pt>
                  <c:pt idx="99">
                    <c:v>:30</c:v>
                  </c:pt>
                  <c:pt idx="100">
                    <c:v>:45</c:v>
                  </c:pt>
                  <c:pt idx="101">
                    <c:v>:00</c:v>
                  </c:pt>
                  <c:pt idx="102">
                    <c:v>:15</c:v>
                  </c:pt>
                  <c:pt idx="103">
                    <c:v>:30</c:v>
                  </c:pt>
                  <c:pt idx="104">
                    <c:v>:45</c:v>
                  </c:pt>
                  <c:pt idx="105">
                    <c:v>:00</c:v>
                  </c:pt>
                  <c:pt idx="106">
                    <c:v>:15</c:v>
                  </c:pt>
                  <c:pt idx="107">
                    <c:v>:30</c:v>
                  </c:pt>
                  <c:pt idx="108">
                    <c:v>:45</c:v>
                  </c:pt>
                  <c:pt idx="109">
                    <c:v>:00</c:v>
                  </c:pt>
                  <c:pt idx="110">
                    <c:v>:15</c:v>
                  </c:pt>
                  <c:pt idx="111">
                    <c:v>:30</c:v>
                  </c:pt>
                  <c:pt idx="112">
                    <c:v>:45</c:v>
                  </c:pt>
                  <c:pt idx="113">
                    <c:v>:00</c:v>
                  </c:pt>
                  <c:pt idx="114">
                    <c:v>:15</c:v>
                  </c:pt>
                  <c:pt idx="115">
                    <c:v>:30</c:v>
                  </c:pt>
                  <c:pt idx="116">
                    <c:v>:45</c:v>
                  </c:pt>
                  <c:pt idx="117">
                    <c:v>:00</c:v>
                  </c:pt>
                  <c:pt idx="118">
                    <c:v>:15</c:v>
                  </c:pt>
                  <c:pt idx="119">
                    <c:v>:30</c:v>
                  </c:pt>
                  <c:pt idx="120">
                    <c:v>:45</c:v>
                  </c:pt>
                  <c:pt idx="121">
                    <c:v>:00</c:v>
                  </c:pt>
                  <c:pt idx="122">
                    <c:v>:15</c:v>
                  </c:pt>
                  <c:pt idx="123">
                    <c:v>:30</c:v>
                  </c:pt>
                  <c:pt idx="124">
                    <c:v>:45</c:v>
                  </c:pt>
                  <c:pt idx="125">
                    <c:v>:00</c:v>
                  </c:pt>
                  <c:pt idx="126">
                    <c:v>:15</c:v>
                  </c:pt>
                  <c:pt idx="127">
                    <c:v>:30</c:v>
                  </c:pt>
                  <c:pt idx="128">
                    <c:v>:45</c:v>
                  </c:pt>
                  <c:pt idx="129">
                    <c:v>:00</c:v>
                  </c:pt>
                  <c:pt idx="130">
                    <c:v>:15</c:v>
                  </c:pt>
                  <c:pt idx="131">
                    <c:v>:30</c:v>
                  </c:pt>
                  <c:pt idx="132">
                    <c:v>:45</c:v>
                  </c:pt>
                  <c:pt idx="133">
                    <c:v>:00</c:v>
                  </c:pt>
                  <c:pt idx="134">
                    <c:v>:15</c:v>
                  </c:pt>
                  <c:pt idx="135">
                    <c:v>:30</c:v>
                  </c:pt>
                  <c:pt idx="136">
                    <c:v>:45</c:v>
                  </c:pt>
                  <c:pt idx="137">
                    <c:v>:00</c:v>
                  </c:pt>
                  <c:pt idx="138">
                    <c:v>:15</c:v>
                  </c:pt>
                  <c:pt idx="139">
                    <c:v>:30</c:v>
                  </c:pt>
                  <c:pt idx="140">
                    <c:v>:45</c:v>
                  </c:pt>
                  <c:pt idx="141">
                    <c:v>:00</c:v>
                  </c:pt>
                  <c:pt idx="142">
                    <c:v>:15</c:v>
                  </c:pt>
                  <c:pt idx="143">
                    <c:v>:30</c:v>
                  </c:pt>
                  <c:pt idx="144">
                    <c:v>:45</c:v>
                  </c:pt>
                  <c:pt idx="145">
                    <c:v>:00</c:v>
                  </c:pt>
                  <c:pt idx="146">
                    <c:v>:15</c:v>
                  </c:pt>
                  <c:pt idx="147">
                    <c:v>:30</c:v>
                  </c:pt>
                  <c:pt idx="148">
                    <c:v>:45</c:v>
                  </c:pt>
                  <c:pt idx="149">
                    <c:v>:00</c:v>
                  </c:pt>
                  <c:pt idx="150">
                    <c:v>:15</c:v>
                  </c:pt>
                  <c:pt idx="151">
                    <c:v>:30</c:v>
                  </c:pt>
                  <c:pt idx="152">
                    <c:v>:45</c:v>
                  </c:pt>
                  <c:pt idx="153">
                    <c:v>:00</c:v>
                  </c:pt>
                  <c:pt idx="154">
                    <c:v>:15</c:v>
                  </c:pt>
                  <c:pt idx="155">
                    <c:v>:30</c:v>
                  </c:pt>
                  <c:pt idx="156">
                    <c:v>:45</c:v>
                  </c:pt>
                  <c:pt idx="157">
                    <c:v>:00</c:v>
                  </c:pt>
                  <c:pt idx="158">
                    <c:v>:15</c:v>
                  </c:pt>
                  <c:pt idx="159">
                    <c:v>:30</c:v>
                  </c:pt>
                  <c:pt idx="160">
                    <c:v>:45</c:v>
                  </c:pt>
                  <c:pt idx="161">
                    <c:v>:00</c:v>
                  </c:pt>
                  <c:pt idx="162">
                    <c:v>:15</c:v>
                  </c:pt>
                  <c:pt idx="163">
                    <c:v>:30</c:v>
                  </c:pt>
                  <c:pt idx="164">
                    <c:v>:45</c:v>
                  </c:pt>
                  <c:pt idx="165">
                    <c:v>:00</c:v>
                  </c:pt>
                  <c:pt idx="166">
                    <c:v>:15</c:v>
                  </c:pt>
                  <c:pt idx="167">
                    <c:v>:30</c:v>
                  </c:pt>
                  <c:pt idx="168">
                    <c:v>:45</c:v>
                  </c:pt>
                  <c:pt idx="169">
                    <c:v>:00</c:v>
                  </c:pt>
                  <c:pt idx="170">
                    <c:v>:15</c:v>
                  </c:pt>
                  <c:pt idx="171">
                    <c:v>:30</c:v>
                  </c:pt>
                  <c:pt idx="172">
                    <c:v>:45</c:v>
                  </c:pt>
                  <c:pt idx="173">
                    <c:v>:00</c:v>
                  </c:pt>
                  <c:pt idx="174">
                    <c:v>:15</c:v>
                  </c:pt>
                  <c:pt idx="175">
                    <c:v>:30</c:v>
                  </c:pt>
                  <c:pt idx="176">
                    <c:v>:45</c:v>
                  </c:pt>
                  <c:pt idx="177">
                    <c:v>:00</c:v>
                  </c:pt>
                  <c:pt idx="178">
                    <c:v>:15</c:v>
                  </c:pt>
                  <c:pt idx="179">
                    <c:v>:30</c:v>
                  </c:pt>
                  <c:pt idx="180">
                    <c:v>:45</c:v>
                  </c:pt>
                  <c:pt idx="181">
                    <c:v>:00</c:v>
                  </c:pt>
                  <c:pt idx="182">
                    <c:v>:15</c:v>
                  </c:pt>
                  <c:pt idx="183">
                    <c:v>:30</c:v>
                  </c:pt>
                  <c:pt idx="184">
                    <c:v>:45</c:v>
                  </c:pt>
                  <c:pt idx="185">
                    <c:v>:00</c:v>
                  </c:pt>
                  <c:pt idx="186">
                    <c:v>:15</c:v>
                  </c:pt>
                  <c:pt idx="187">
                    <c:v>:30</c:v>
                  </c:pt>
                  <c:pt idx="188">
                    <c:v>:45</c:v>
                  </c:pt>
                  <c:pt idx="189">
                    <c:v>:00</c:v>
                  </c:pt>
                  <c:pt idx="190">
                    <c:v>:15</c:v>
                  </c:pt>
                  <c:pt idx="191">
                    <c:v>:30</c:v>
                  </c:pt>
                  <c:pt idx="192">
                    <c:v>:45</c:v>
                  </c:pt>
                  <c:pt idx="193">
                    <c:v>:00</c:v>
                  </c:pt>
                  <c:pt idx="194">
                    <c:v>:15</c:v>
                  </c:pt>
                  <c:pt idx="195">
                    <c:v>:30</c:v>
                  </c:pt>
                  <c:pt idx="196">
                    <c:v>:45</c:v>
                  </c:pt>
                  <c:pt idx="197">
                    <c:v>:00</c:v>
                  </c:pt>
                  <c:pt idx="198">
                    <c:v>:15</c:v>
                  </c:pt>
                  <c:pt idx="199">
                    <c:v>:30</c:v>
                  </c:pt>
                  <c:pt idx="200">
                    <c:v>:45</c:v>
                  </c:pt>
                  <c:pt idx="201">
                    <c:v>:00</c:v>
                  </c:pt>
                  <c:pt idx="202">
                    <c:v>:15</c:v>
                  </c:pt>
                  <c:pt idx="203">
                    <c:v>:30</c:v>
                  </c:pt>
                  <c:pt idx="204">
                    <c:v>:45</c:v>
                  </c:pt>
                  <c:pt idx="205">
                    <c:v>:00</c:v>
                  </c:pt>
                  <c:pt idx="206">
                    <c:v>:15</c:v>
                  </c:pt>
                  <c:pt idx="207">
                    <c:v>:30</c:v>
                  </c:pt>
                  <c:pt idx="208">
                    <c:v>:45</c:v>
                  </c:pt>
                  <c:pt idx="209">
                    <c:v>:00</c:v>
                  </c:pt>
                  <c:pt idx="210">
                    <c:v>:15</c:v>
                  </c:pt>
                  <c:pt idx="211">
                    <c:v>:30</c:v>
                  </c:pt>
                  <c:pt idx="212">
                    <c:v>:45</c:v>
                  </c:pt>
                  <c:pt idx="213">
                    <c:v>:00</c:v>
                  </c:pt>
                  <c:pt idx="214">
                    <c:v>:15</c:v>
                  </c:pt>
                  <c:pt idx="215">
                    <c:v>:30</c:v>
                  </c:pt>
                  <c:pt idx="216">
                    <c:v>:45</c:v>
                  </c:pt>
                  <c:pt idx="217">
                    <c:v>:00</c:v>
                  </c:pt>
                  <c:pt idx="218">
                    <c:v>:15</c:v>
                  </c:pt>
                  <c:pt idx="219">
                    <c:v>:30</c:v>
                  </c:pt>
                  <c:pt idx="220">
                    <c:v>:45</c:v>
                  </c:pt>
                  <c:pt idx="221">
                    <c:v>:00</c:v>
                  </c:pt>
                  <c:pt idx="222">
                    <c:v>:15</c:v>
                  </c:pt>
                  <c:pt idx="223">
                    <c:v>:30</c:v>
                  </c:pt>
                  <c:pt idx="224">
                    <c:v>:45</c:v>
                  </c:pt>
                  <c:pt idx="225">
                    <c:v>:00</c:v>
                  </c:pt>
                  <c:pt idx="226">
                    <c:v>:15</c:v>
                  </c:pt>
                  <c:pt idx="227">
                    <c:v>:30</c:v>
                  </c:pt>
                  <c:pt idx="228">
                    <c:v>:45</c:v>
                  </c:pt>
                  <c:pt idx="229">
                    <c:v>:00</c:v>
                  </c:pt>
                  <c:pt idx="230">
                    <c:v>:15</c:v>
                  </c:pt>
                  <c:pt idx="231">
                    <c:v>:30</c:v>
                  </c:pt>
                  <c:pt idx="232">
                    <c:v>:45</c:v>
                  </c:pt>
                  <c:pt idx="233">
                    <c:v>:00</c:v>
                  </c:pt>
                  <c:pt idx="234">
                    <c:v>:15</c:v>
                  </c:pt>
                  <c:pt idx="235">
                    <c:v>:30</c:v>
                  </c:pt>
                  <c:pt idx="236">
                    <c:v>:45</c:v>
                  </c:pt>
                  <c:pt idx="237">
                    <c:v>:00</c:v>
                  </c:pt>
                  <c:pt idx="238">
                    <c:v>:15</c:v>
                  </c:pt>
                  <c:pt idx="239">
                    <c:v>:30</c:v>
                  </c:pt>
                  <c:pt idx="240">
                    <c:v>:45</c:v>
                  </c:pt>
                  <c:pt idx="241">
                    <c:v>:00</c:v>
                  </c:pt>
                  <c:pt idx="242">
                    <c:v>:15</c:v>
                  </c:pt>
                  <c:pt idx="243">
                    <c:v>:30</c:v>
                  </c:pt>
                  <c:pt idx="244">
                    <c:v>:45</c:v>
                  </c:pt>
                  <c:pt idx="245">
                    <c:v>:00</c:v>
                  </c:pt>
                  <c:pt idx="246">
                    <c:v>:15</c:v>
                  </c:pt>
                  <c:pt idx="247">
                    <c:v>:30</c:v>
                  </c:pt>
                  <c:pt idx="248">
                    <c:v>:45</c:v>
                  </c:pt>
                  <c:pt idx="249">
                    <c:v>:00</c:v>
                  </c:pt>
                  <c:pt idx="250">
                    <c:v>:15</c:v>
                  </c:pt>
                  <c:pt idx="251">
                    <c:v>:30</c:v>
                  </c:pt>
                  <c:pt idx="252">
                    <c:v>:45</c:v>
                  </c:pt>
                  <c:pt idx="253">
                    <c:v>:00</c:v>
                  </c:pt>
                  <c:pt idx="254">
                    <c:v>:15</c:v>
                  </c:pt>
                  <c:pt idx="255">
                    <c:v>:30</c:v>
                  </c:pt>
                  <c:pt idx="256">
                    <c:v>:45</c:v>
                  </c:pt>
                  <c:pt idx="257">
                    <c:v>:00</c:v>
                  </c:pt>
                  <c:pt idx="258">
                    <c:v>:15</c:v>
                  </c:pt>
                  <c:pt idx="259">
                    <c:v>:30</c:v>
                  </c:pt>
                  <c:pt idx="260">
                    <c:v>:45</c:v>
                  </c:pt>
                  <c:pt idx="261">
                    <c:v>:00</c:v>
                  </c:pt>
                  <c:pt idx="262">
                    <c:v>:15</c:v>
                  </c:pt>
                  <c:pt idx="263">
                    <c:v>:30</c:v>
                  </c:pt>
                  <c:pt idx="264">
                    <c:v>:45</c:v>
                  </c:pt>
                  <c:pt idx="265">
                    <c:v>:00</c:v>
                  </c:pt>
                  <c:pt idx="266">
                    <c:v>:15</c:v>
                  </c:pt>
                  <c:pt idx="267">
                    <c:v>:30</c:v>
                  </c:pt>
                  <c:pt idx="268">
                    <c:v>:45</c:v>
                  </c:pt>
                  <c:pt idx="269">
                    <c:v>:00</c:v>
                  </c:pt>
                  <c:pt idx="270">
                    <c:v>:15</c:v>
                  </c:pt>
                  <c:pt idx="271">
                    <c:v>:30</c:v>
                  </c:pt>
                  <c:pt idx="272">
                    <c:v>:45</c:v>
                  </c:pt>
                  <c:pt idx="273">
                    <c:v>:00</c:v>
                  </c:pt>
                  <c:pt idx="274">
                    <c:v>:15</c:v>
                  </c:pt>
                  <c:pt idx="275">
                    <c:v>:30</c:v>
                  </c:pt>
                  <c:pt idx="276">
                    <c:v>:45</c:v>
                  </c:pt>
                  <c:pt idx="277">
                    <c:v>:00</c:v>
                  </c:pt>
                  <c:pt idx="278">
                    <c:v>:15</c:v>
                  </c:pt>
                  <c:pt idx="279">
                    <c:v>:30</c:v>
                  </c:pt>
                  <c:pt idx="280">
                    <c:v>:45</c:v>
                  </c:pt>
                  <c:pt idx="281">
                    <c:v>:00</c:v>
                  </c:pt>
                  <c:pt idx="282">
                    <c:v>:15</c:v>
                  </c:pt>
                  <c:pt idx="283">
                    <c:v>:30</c:v>
                  </c:pt>
                  <c:pt idx="284">
                    <c:v>:45</c:v>
                  </c:pt>
                  <c:pt idx="285">
                    <c:v>:00</c:v>
                  </c:pt>
                  <c:pt idx="286">
                    <c:v>:15</c:v>
                  </c:pt>
                  <c:pt idx="287">
                    <c:v>:30</c:v>
                  </c:pt>
                  <c:pt idx="288">
                    <c:v>:45</c:v>
                  </c:pt>
                  <c:pt idx="289">
                    <c:v>:00</c:v>
                  </c:pt>
                  <c:pt idx="290">
                    <c:v>:15</c:v>
                  </c:pt>
                  <c:pt idx="291">
                    <c:v>:30</c:v>
                  </c:pt>
                  <c:pt idx="292">
                    <c:v>:45</c:v>
                  </c:pt>
                  <c:pt idx="293">
                    <c:v>:00</c:v>
                  </c:pt>
                  <c:pt idx="294">
                    <c:v>:15</c:v>
                  </c:pt>
                  <c:pt idx="295">
                    <c:v>:30</c:v>
                  </c:pt>
                  <c:pt idx="296">
                    <c:v>:45</c:v>
                  </c:pt>
                  <c:pt idx="297">
                    <c:v>:00</c:v>
                  </c:pt>
                  <c:pt idx="298">
                    <c:v>:15</c:v>
                  </c:pt>
                  <c:pt idx="299">
                    <c:v>:30</c:v>
                  </c:pt>
                  <c:pt idx="300">
                    <c:v>:45</c:v>
                  </c:pt>
                  <c:pt idx="301">
                    <c:v>:00</c:v>
                  </c:pt>
                  <c:pt idx="302">
                    <c:v>:15</c:v>
                  </c:pt>
                  <c:pt idx="303">
                    <c:v>:30</c:v>
                  </c:pt>
                  <c:pt idx="304">
                    <c:v>:45</c:v>
                  </c:pt>
                  <c:pt idx="305">
                    <c:v>:00</c:v>
                  </c:pt>
                  <c:pt idx="306">
                    <c:v>:15</c:v>
                  </c:pt>
                  <c:pt idx="307">
                    <c:v>:30</c:v>
                  </c:pt>
                  <c:pt idx="308">
                    <c:v>:45</c:v>
                  </c:pt>
                  <c:pt idx="309">
                    <c:v>:00</c:v>
                  </c:pt>
                  <c:pt idx="310">
                    <c:v>:15</c:v>
                  </c:pt>
                  <c:pt idx="311">
                    <c:v>:30</c:v>
                  </c:pt>
                  <c:pt idx="312">
                    <c:v>:45</c:v>
                  </c:pt>
                  <c:pt idx="313">
                    <c:v>:00</c:v>
                  </c:pt>
                  <c:pt idx="314">
                    <c:v>:15</c:v>
                  </c:pt>
                  <c:pt idx="315">
                    <c:v>:30</c:v>
                  </c:pt>
                  <c:pt idx="316">
                    <c:v>:45</c:v>
                  </c:pt>
                  <c:pt idx="317">
                    <c:v>:00</c:v>
                  </c:pt>
                  <c:pt idx="318">
                    <c:v>:15</c:v>
                  </c:pt>
                  <c:pt idx="319">
                    <c:v>:30</c:v>
                  </c:pt>
                  <c:pt idx="320">
                    <c:v>:45</c:v>
                  </c:pt>
                  <c:pt idx="321">
                    <c:v>:00</c:v>
                  </c:pt>
                  <c:pt idx="322">
                    <c:v>:15</c:v>
                  </c:pt>
                  <c:pt idx="323">
                    <c:v>:30</c:v>
                  </c:pt>
                  <c:pt idx="324">
                    <c:v>:45</c:v>
                  </c:pt>
                  <c:pt idx="325">
                    <c:v>:00</c:v>
                  </c:pt>
                  <c:pt idx="326">
                    <c:v>:15</c:v>
                  </c:pt>
                  <c:pt idx="327">
                    <c:v>:30</c:v>
                  </c:pt>
                  <c:pt idx="328">
                    <c:v>:45</c:v>
                  </c:pt>
                  <c:pt idx="329">
                    <c:v>:00</c:v>
                  </c:pt>
                  <c:pt idx="330">
                    <c:v>:15</c:v>
                  </c:pt>
                  <c:pt idx="331">
                    <c:v>:30</c:v>
                  </c:pt>
                  <c:pt idx="332">
                    <c:v>:45</c:v>
                  </c:pt>
                  <c:pt idx="333">
                    <c:v>:00</c:v>
                  </c:pt>
                  <c:pt idx="334">
                    <c:v>:15</c:v>
                  </c:pt>
                  <c:pt idx="335">
                    <c:v>:30</c:v>
                  </c:pt>
                  <c:pt idx="336">
                    <c:v>:45</c:v>
                  </c:pt>
                  <c:pt idx="337">
                    <c:v>:00</c:v>
                  </c:pt>
                  <c:pt idx="338">
                    <c:v>:15</c:v>
                  </c:pt>
                  <c:pt idx="339">
                    <c:v>:30</c:v>
                  </c:pt>
                  <c:pt idx="340">
                    <c:v>:45</c:v>
                  </c:pt>
                  <c:pt idx="341">
                    <c:v>:00</c:v>
                  </c:pt>
                  <c:pt idx="342">
                    <c:v>:15</c:v>
                  </c:pt>
                  <c:pt idx="343">
                    <c:v>:30</c:v>
                  </c:pt>
                  <c:pt idx="344">
                    <c:v>:45</c:v>
                  </c:pt>
                  <c:pt idx="345">
                    <c:v>:00</c:v>
                  </c:pt>
                  <c:pt idx="346">
                    <c:v>:15</c:v>
                  </c:pt>
                  <c:pt idx="347">
                    <c:v>:30</c:v>
                  </c:pt>
                  <c:pt idx="348">
                    <c:v>:45</c:v>
                  </c:pt>
                  <c:pt idx="349">
                    <c:v>:00</c:v>
                  </c:pt>
                  <c:pt idx="350">
                    <c:v>:15</c:v>
                  </c:pt>
                  <c:pt idx="351">
                    <c:v>:30</c:v>
                  </c:pt>
                  <c:pt idx="352">
                    <c:v>:45</c:v>
                  </c:pt>
                  <c:pt idx="353">
                    <c:v>:00</c:v>
                  </c:pt>
                  <c:pt idx="354">
                    <c:v>:15</c:v>
                  </c:pt>
                  <c:pt idx="355">
                    <c:v>:30</c:v>
                  </c:pt>
                  <c:pt idx="356">
                    <c:v>:45</c:v>
                  </c:pt>
                  <c:pt idx="357">
                    <c:v>:00</c:v>
                  </c:pt>
                  <c:pt idx="358">
                    <c:v>:15</c:v>
                  </c:pt>
                  <c:pt idx="359">
                    <c:v>:30</c:v>
                  </c:pt>
                  <c:pt idx="360">
                    <c:v>:45</c:v>
                  </c:pt>
                  <c:pt idx="361">
                    <c:v>:00</c:v>
                  </c:pt>
                  <c:pt idx="362">
                    <c:v>:15</c:v>
                  </c:pt>
                  <c:pt idx="363">
                    <c:v>:30</c:v>
                  </c:pt>
                  <c:pt idx="364">
                    <c:v>:45</c:v>
                  </c:pt>
                  <c:pt idx="365">
                    <c:v>:00</c:v>
                  </c:pt>
                  <c:pt idx="366">
                    <c:v>:15</c:v>
                  </c:pt>
                  <c:pt idx="367">
                    <c:v>:30</c:v>
                  </c:pt>
                  <c:pt idx="368">
                    <c:v>:45</c:v>
                  </c:pt>
                  <c:pt idx="369">
                    <c:v>:00</c:v>
                  </c:pt>
                  <c:pt idx="370">
                    <c:v>:15</c:v>
                  </c:pt>
                  <c:pt idx="371">
                    <c:v>:30</c:v>
                  </c:pt>
                  <c:pt idx="372">
                    <c:v>:45</c:v>
                  </c:pt>
                  <c:pt idx="373">
                    <c:v>:00</c:v>
                  </c:pt>
                  <c:pt idx="374">
                    <c:v>:15</c:v>
                  </c:pt>
                  <c:pt idx="375">
                    <c:v>:30</c:v>
                  </c:pt>
                  <c:pt idx="376">
                    <c:v>:45</c:v>
                  </c:pt>
                  <c:pt idx="377">
                    <c:v>:00</c:v>
                  </c:pt>
                  <c:pt idx="378">
                    <c:v>:15</c:v>
                  </c:pt>
                  <c:pt idx="379">
                    <c:v>:30</c:v>
                  </c:pt>
                  <c:pt idx="380">
                    <c:v>:45</c:v>
                  </c:pt>
                  <c:pt idx="381">
                    <c:v>:00</c:v>
                  </c:pt>
                  <c:pt idx="382">
                    <c:v>:15</c:v>
                  </c:pt>
                  <c:pt idx="383">
                    <c:v>:30</c:v>
                  </c:pt>
                  <c:pt idx="384">
                    <c:v>:45</c:v>
                  </c:pt>
                  <c:pt idx="385">
                    <c:v>:00</c:v>
                  </c:pt>
                  <c:pt idx="386">
                    <c:v>:15</c:v>
                  </c:pt>
                  <c:pt idx="387">
                    <c:v>:30</c:v>
                  </c:pt>
                  <c:pt idx="388">
                    <c:v>:45</c:v>
                  </c:pt>
                  <c:pt idx="389">
                    <c:v>:00</c:v>
                  </c:pt>
                  <c:pt idx="390">
                    <c:v>:15</c:v>
                  </c:pt>
                  <c:pt idx="391">
                    <c:v>:30</c:v>
                  </c:pt>
                  <c:pt idx="392">
                    <c:v>:45</c:v>
                  </c:pt>
                  <c:pt idx="393">
                    <c:v>:00</c:v>
                  </c:pt>
                  <c:pt idx="394">
                    <c:v>:15</c:v>
                  </c:pt>
                  <c:pt idx="395">
                    <c:v>:30</c:v>
                  </c:pt>
                  <c:pt idx="396">
                    <c:v>:45</c:v>
                  </c:pt>
                  <c:pt idx="397">
                    <c:v>:00</c:v>
                  </c:pt>
                  <c:pt idx="398">
                    <c:v>:15</c:v>
                  </c:pt>
                  <c:pt idx="399">
                    <c:v>:30</c:v>
                  </c:pt>
                  <c:pt idx="400">
                    <c:v>:45</c:v>
                  </c:pt>
                  <c:pt idx="401">
                    <c:v>:00</c:v>
                  </c:pt>
                  <c:pt idx="402">
                    <c:v>:15</c:v>
                  </c:pt>
                  <c:pt idx="403">
                    <c:v>:30</c:v>
                  </c:pt>
                  <c:pt idx="404">
                    <c:v>:45</c:v>
                  </c:pt>
                  <c:pt idx="405">
                    <c:v>:00</c:v>
                  </c:pt>
                  <c:pt idx="406">
                    <c:v>:15</c:v>
                  </c:pt>
                  <c:pt idx="407">
                    <c:v>:30</c:v>
                  </c:pt>
                  <c:pt idx="408">
                    <c:v>:45</c:v>
                  </c:pt>
                  <c:pt idx="409">
                    <c:v>:00</c:v>
                  </c:pt>
                  <c:pt idx="410">
                    <c:v>:15</c:v>
                  </c:pt>
                  <c:pt idx="411">
                    <c:v>:30</c:v>
                  </c:pt>
                  <c:pt idx="412">
                    <c:v>:45</c:v>
                  </c:pt>
                  <c:pt idx="413">
                    <c:v>:00</c:v>
                  </c:pt>
                  <c:pt idx="414">
                    <c:v>:15</c:v>
                  </c:pt>
                  <c:pt idx="415">
                    <c:v>:30</c:v>
                  </c:pt>
                  <c:pt idx="416">
                    <c:v>:45</c:v>
                  </c:pt>
                  <c:pt idx="417">
                    <c:v>:00</c:v>
                  </c:pt>
                  <c:pt idx="418">
                    <c:v>:15</c:v>
                  </c:pt>
                  <c:pt idx="419">
                    <c:v>:30</c:v>
                  </c:pt>
                  <c:pt idx="420">
                    <c:v>:45</c:v>
                  </c:pt>
                  <c:pt idx="421">
                    <c:v>:00</c:v>
                  </c:pt>
                  <c:pt idx="422">
                    <c:v>:15</c:v>
                  </c:pt>
                  <c:pt idx="423">
                    <c:v>:30</c:v>
                  </c:pt>
                  <c:pt idx="424">
                    <c:v>:45</c:v>
                  </c:pt>
                  <c:pt idx="425">
                    <c:v>:00</c:v>
                  </c:pt>
                  <c:pt idx="426">
                    <c:v>:15</c:v>
                  </c:pt>
                  <c:pt idx="427">
                    <c:v>:30</c:v>
                  </c:pt>
                  <c:pt idx="428">
                    <c:v>:45</c:v>
                  </c:pt>
                  <c:pt idx="429">
                    <c:v>:00</c:v>
                  </c:pt>
                  <c:pt idx="430">
                    <c:v>:15</c:v>
                  </c:pt>
                  <c:pt idx="431">
                    <c:v>:30</c:v>
                  </c:pt>
                  <c:pt idx="432">
                    <c:v>:45</c:v>
                  </c:pt>
                  <c:pt idx="433">
                    <c:v>:00</c:v>
                  </c:pt>
                  <c:pt idx="434">
                    <c:v>:15</c:v>
                  </c:pt>
                  <c:pt idx="435">
                    <c:v>:30</c:v>
                  </c:pt>
                  <c:pt idx="436">
                    <c:v>:45</c:v>
                  </c:pt>
                  <c:pt idx="437">
                    <c:v>:00</c:v>
                  </c:pt>
                  <c:pt idx="438">
                    <c:v>:15</c:v>
                  </c:pt>
                  <c:pt idx="439">
                    <c:v>:30</c:v>
                  </c:pt>
                  <c:pt idx="440">
                    <c:v>:45</c:v>
                  </c:pt>
                  <c:pt idx="441">
                    <c:v>:00</c:v>
                  </c:pt>
                  <c:pt idx="442">
                    <c:v>:15</c:v>
                  </c:pt>
                  <c:pt idx="443">
                    <c:v>:30</c:v>
                  </c:pt>
                  <c:pt idx="444">
                    <c:v>:45</c:v>
                  </c:pt>
                  <c:pt idx="445">
                    <c:v>:00</c:v>
                  </c:pt>
                  <c:pt idx="446">
                    <c:v>:15</c:v>
                  </c:pt>
                  <c:pt idx="447">
                    <c:v>:30</c:v>
                  </c:pt>
                  <c:pt idx="448">
                    <c:v>:45</c:v>
                  </c:pt>
                  <c:pt idx="449">
                    <c:v>:00</c:v>
                  </c:pt>
                  <c:pt idx="450">
                    <c:v>:15</c:v>
                  </c:pt>
                  <c:pt idx="451">
                    <c:v>:30</c:v>
                  </c:pt>
                  <c:pt idx="452">
                    <c:v>:45</c:v>
                  </c:pt>
                  <c:pt idx="453">
                    <c:v>:00</c:v>
                  </c:pt>
                  <c:pt idx="454">
                    <c:v>:15</c:v>
                  </c:pt>
                  <c:pt idx="455">
                    <c:v>:30</c:v>
                  </c:pt>
                  <c:pt idx="456">
                    <c:v>:45</c:v>
                  </c:pt>
                  <c:pt idx="457">
                    <c:v>:00</c:v>
                  </c:pt>
                  <c:pt idx="458">
                    <c:v>:15</c:v>
                  </c:pt>
                  <c:pt idx="459">
                    <c:v>:30</c:v>
                  </c:pt>
                  <c:pt idx="460">
                    <c:v>:45</c:v>
                  </c:pt>
                  <c:pt idx="461">
                    <c:v>:00</c:v>
                  </c:pt>
                  <c:pt idx="462">
                    <c:v>:15</c:v>
                  </c:pt>
                  <c:pt idx="463">
                    <c:v>:30</c:v>
                  </c:pt>
                  <c:pt idx="464">
                    <c:v>:45</c:v>
                  </c:pt>
                  <c:pt idx="465">
                    <c:v>:00</c:v>
                  </c:pt>
                  <c:pt idx="466">
                    <c:v>:15</c:v>
                  </c:pt>
                  <c:pt idx="467">
                    <c:v>:30</c:v>
                  </c:pt>
                  <c:pt idx="468">
                    <c:v>:45</c:v>
                  </c:pt>
                  <c:pt idx="469">
                    <c:v>:00</c:v>
                  </c:pt>
                  <c:pt idx="470">
                    <c:v>:15</c:v>
                  </c:pt>
                  <c:pt idx="471">
                    <c:v>:30</c:v>
                  </c:pt>
                  <c:pt idx="472">
                    <c:v>:45</c:v>
                  </c:pt>
                  <c:pt idx="473">
                    <c:v>:00</c:v>
                  </c:pt>
                  <c:pt idx="474">
                    <c:v>:15</c:v>
                  </c:pt>
                  <c:pt idx="475">
                    <c:v>:30</c:v>
                  </c:pt>
                  <c:pt idx="476">
                    <c:v>:45</c:v>
                  </c:pt>
                  <c:pt idx="477">
                    <c:v>:00</c:v>
                  </c:pt>
                  <c:pt idx="478">
                    <c:v>:15</c:v>
                  </c:pt>
                  <c:pt idx="479">
                    <c:v>:30</c:v>
                  </c:pt>
                  <c:pt idx="480">
                    <c:v>:45</c:v>
                  </c:pt>
                  <c:pt idx="481">
                    <c:v>:00</c:v>
                  </c:pt>
                  <c:pt idx="482">
                    <c:v>:15</c:v>
                  </c:pt>
                  <c:pt idx="483">
                    <c:v>:30</c:v>
                  </c:pt>
                  <c:pt idx="484">
                    <c:v>:45</c:v>
                  </c:pt>
                  <c:pt idx="485">
                    <c:v>:00</c:v>
                  </c:pt>
                  <c:pt idx="486">
                    <c:v>:15</c:v>
                  </c:pt>
                  <c:pt idx="487">
                    <c:v>:30</c:v>
                  </c:pt>
                  <c:pt idx="488">
                    <c:v>:45</c:v>
                  </c:pt>
                  <c:pt idx="489">
                    <c:v>:00</c:v>
                  </c:pt>
                  <c:pt idx="490">
                    <c:v>:15</c:v>
                  </c:pt>
                  <c:pt idx="491">
                    <c:v>:30</c:v>
                  </c:pt>
                  <c:pt idx="492">
                    <c:v>:45</c:v>
                  </c:pt>
                  <c:pt idx="493">
                    <c:v>:00</c:v>
                  </c:pt>
                  <c:pt idx="494">
                    <c:v>:15</c:v>
                  </c:pt>
                  <c:pt idx="495">
                    <c:v>:30</c:v>
                  </c:pt>
                  <c:pt idx="496">
                    <c:v>:45</c:v>
                  </c:pt>
                  <c:pt idx="497">
                    <c:v>:00</c:v>
                  </c:pt>
                  <c:pt idx="498">
                    <c:v>:15</c:v>
                  </c:pt>
                  <c:pt idx="499">
                    <c:v>:30</c:v>
                  </c:pt>
                  <c:pt idx="500">
                    <c:v>:45</c:v>
                  </c:pt>
                  <c:pt idx="501">
                    <c:v>:00</c:v>
                  </c:pt>
                  <c:pt idx="502">
                    <c:v>:15</c:v>
                  </c:pt>
                  <c:pt idx="503">
                    <c:v>:30</c:v>
                  </c:pt>
                  <c:pt idx="504">
                    <c:v>:45</c:v>
                  </c:pt>
                  <c:pt idx="505">
                    <c:v>:00</c:v>
                  </c:pt>
                  <c:pt idx="506">
                    <c:v>:15</c:v>
                  </c:pt>
                  <c:pt idx="507">
                    <c:v>:30</c:v>
                  </c:pt>
                  <c:pt idx="508">
                    <c:v>:45</c:v>
                  </c:pt>
                  <c:pt idx="509">
                    <c:v>:00</c:v>
                  </c:pt>
                  <c:pt idx="510">
                    <c:v>:15</c:v>
                  </c:pt>
                  <c:pt idx="511">
                    <c:v>:30</c:v>
                  </c:pt>
                  <c:pt idx="512">
                    <c:v>:45</c:v>
                  </c:pt>
                  <c:pt idx="513">
                    <c:v>:00</c:v>
                  </c:pt>
                  <c:pt idx="514">
                    <c:v>:15</c:v>
                  </c:pt>
                  <c:pt idx="515">
                    <c:v>:30</c:v>
                  </c:pt>
                  <c:pt idx="516">
                    <c:v>:45</c:v>
                  </c:pt>
                  <c:pt idx="517">
                    <c:v>:00</c:v>
                  </c:pt>
                  <c:pt idx="518">
                    <c:v>:15</c:v>
                  </c:pt>
                  <c:pt idx="519">
                    <c:v>:30</c:v>
                  </c:pt>
                  <c:pt idx="520">
                    <c:v>:45</c:v>
                  </c:pt>
                  <c:pt idx="521">
                    <c:v>:00</c:v>
                  </c:pt>
                  <c:pt idx="522">
                    <c:v>:15</c:v>
                  </c:pt>
                  <c:pt idx="523">
                    <c:v>:30</c:v>
                  </c:pt>
                  <c:pt idx="524">
                    <c:v>:45</c:v>
                  </c:pt>
                  <c:pt idx="525">
                    <c:v>:00</c:v>
                  </c:pt>
                  <c:pt idx="526">
                    <c:v>:15</c:v>
                  </c:pt>
                  <c:pt idx="527">
                    <c:v>:30</c:v>
                  </c:pt>
                  <c:pt idx="528">
                    <c:v>:45</c:v>
                  </c:pt>
                  <c:pt idx="529">
                    <c:v>:00</c:v>
                  </c:pt>
                  <c:pt idx="530">
                    <c:v>:15</c:v>
                  </c:pt>
                  <c:pt idx="531">
                    <c:v>:30</c:v>
                  </c:pt>
                  <c:pt idx="532">
                    <c:v>:45</c:v>
                  </c:pt>
                  <c:pt idx="533">
                    <c:v>:00</c:v>
                  </c:pt>
                  <c:pt idx="534">
                    <c:v>:15</c:v>
                  </c:pt>
                  <c:pt idx="535">
                    <c:v>:30</c:v>
                  </c:pt>
                  <c:pt idx="536">
                    <c:v>:45</c:v>
                  </c:pt>
                  <c:pt idx="537">
                    <c:v>:00</c:v>
                  </c:pt>
                  <c:pt idx="538">
                    <c:v>:15</c:v>
                  </c:pt>
                  <c:pt idx="539">
                    <c:v>:30</c:v>
                  </c:pt>
                  <c:pt idx="540">
                    <c:v>:45</c:v>
                  </c:pt>
                  <c:pt idx="541">
                    <c:v>:00</c:v>
                  </c:pt>
                  <c:pt idx="542">
                    <c:v>:15</c:v>
                  </c:pt>
                  <c:pt idx="543">
                    <c:v>:30</c:v>
                  </c:pt>
                  <c:pt idx="544">
                    <c:v>:45</c:v>
                  </c:pt>
                  <c:pt idx="545">
                    <c:v>:00</c:v>
                  </c:pt>
                  <c:pt idx="546">
                    <c:v>:15</c:v>
                  </c:pt>
                  <c:pt idx="547">
                    <c:v>:30</c:v>
                  </c:pt>
                  <c:pt idx="548">
                    <c:v>:45</c:v>
                  </c:pt>
                  <c:pt idx="549">
                    <c:v>:00</c:v>
                  </c:pt>
                  <c:pt idx="550">
                    <c:v>:15</c:v>
                  </c:pt>
                  <c:pt idx="551">
                    <c:v>:30</c:v>
                  </c:pt>
                  <c:pt idx="552">
                    <c:v>:45</c:v>
                  </c:pt>
                  <c:pt idx="553">
                    <c:v>:00</c:v>
                  </c:pt>
                  <c:pt idx="554">
                    <c:v>:15</c:v>
                  </c:pt>
                  <c:pt idx="555">
                    <c:v>:30</c:v>
                  </c:pt>
                  <c:pt idx="556">
                    <c:v>:45</c:v>
                  </c:pt>
                  <c:pt idx="557">
                    <c:v>:00</c:v>
                  </c:pt>
                  <c:pt idx="558">
                    <c:v>:15</c:v>
                  </c:pt>
                  <c:pt idx="559">
                    <c:v>:30</c:v>
                  </c:pt>
                  <c:pt idx="560">
                    <c:v>:45</c:v>
                  </c:pt>
                  <c:pt idx="561">
                    <c:v>:00</c:v>
                  </c:pt>
                  <c:pt idx="562">
                    <c:v>:15</c:v>
                  </c:pt>
                  <c:pt idx="563">
                    <c:v>:30</c:v>
                  </c:pt>
                  <c:pt idx="564">
                    <c:v>:45</c:v>
                  </c:pt>
                  <c:pt idx="565">
                    <c:v>:00</c:v>
                  </c:pt>
                  <c:pt idx="566">
                    <c:v>:15</c:v>
                  </c:pt>
                  <c:pt idx="567">
                    <c:v>:30</c:v>
                  </c:pt>
                  <c:pt idx="568">
                    <c:v>:45</c:v>
                  </c:pt>
                  <c:pt idx="569">
                    <c:v>:00</c:v>
                  </c:pt>
                  <c:pt idx="570">
                    <c:v>:15</c:v>
                  </c:pt>
                  <c:pt idx="571">
                    <c:v>:30</c:v>
                  </c:pt>
                  <c:pt idx="572">
                    <c:v>:45</c:v>
                  </c:pt>
                  <c:pt idx="573">
                    <c:v>:00</c:v>
                  </c:pt>
                  <c:pt idx="574">
                    <c:v>:15</c:v>
                  </c:pt>
                  <c:pt idx="575">
                    <c:v>:30</c:v>
                  </c:pt>
                  <c:pt idx="576">
                    <c:v>:45</c:v>
                  </c:pt>
                  <c:pt idx="577">
                    <c:v>:00</c:v>
                  </c:pt>
                  <c:pt idx="578">
                    <c:v>:15</c:v>
                  </c:pt>
                  <c:pt idx="579">
                    <c:v>:30</c:v>
                  </c:pt>
                  <c:pt idx="580">
                    <c:v>:45</c:v>
                  </c:pt>
                  <c:pt idx="581">
                    <c:v>:00</c:v>
                  </c:pt>
                  <c:pt idx="582">
                    <c:v>:15</c:v>
                  </c:pt>
                  <c:pt idx="583">
                    <c:v>:30</c:v>
                  </c:pt>
                  <c:pt idx="584">
                    <c:v>:45</c:v>
                  </c:pt>
                  <c:pt idx="585">
                    <c:v>:00</c:v>
                  </c:pt>
                  <c:pt idx="586">
                    <c:v>:15</c:v>
                  </c:pt>
                  <c:pt idx="587">
                    <c:v>:30</c:v>
                  </c:pt>
                  <c:pt idx="588">
                    <c:v>:45</c:v>
                  </c:pt>
                  <c:pt idx="589">
                    <c:v>:00</c:v>
                  </c:pt>
                  <c:pt idx="590">
                    <c:v>:15</c:v>
                  </c:pt>
                  <c:pt idx="591">
                    <c:v>:30</c:v>
                  </c:pt>
                  <c:pt idx="592">
                    <c:v>:45</c:v>
                  </c:pt>
                  <c:pt idx="593">
                    <c:v>:00</c:v>
                  </c:pt>
                  <c:pt idx="594">
                    <c:v>:15</c:v>
                  </c:pt>
                  <c:pt idx="595">
                    <c:v>:30</c:v>
                  </c:pt>
                  <c:pt idx="596">
                    <c:v>:45</c:v>
                  </c:pt>
                  <c:pt idx="597">
                    <c:v>:00</c:v>
                  </c:pt>
                  <c:pt idx="598">
                    <c:v>:15</c:v>
                  </c:pt>
                  <c:pt idx="599">
                    <c:v>:30</c:v>
                  </c:pt>
                  <c:pt idx="600">
                    <c:v>:45</c:v>
                  </c:pt>
                  <c:pt idx="601">
                    <c:v>:00</c:v>
                  </c:pt>
                  <c:pt idx="602">
                    <c:v>:15</c:v>
                  </c:pt>
                  <c:pt idx="603">
                    <c:v>:30</c:v>
                  </c:pt>
                  <c:pt idx="604">
                    <c:v>:45</c:v>
                  </c:pt>
                  <c:pt idx="605">
                    <c:v>:00</c:v>
                  </c:pt>
                  <c:pt idx="606">
                    <c:v>:15</c:v>
                  </c:pt>
                  <c:pt idx="607">
                    <c:v>:30</c:v>
                  </c:pt>
                  <c:pt idx="608">
                    <c:v>:45</c:v>
                  </c:pt>
                  <c:pt idx="609">
                    <c:v>:00</c:v>
                  </c:pt>
                  <c:pt idx="610">
                    <c:v>:15</c:v>
                  </c:pt>
                  <c:pt idx="611">
                    <c:v>:30</c:v>
                  </c:pt>
                  <c:pt idx="612">
                    <c:v>:45</c:v>
                  </c:pt>
                  <c:pt idx="613">
                    <c:v>:00</c:v>
                  </c:pt>
                  <c:pt idx="614">
                    <c:v>:15</c:v>
                  </c:pt>
                  <c:pt idx="615">
                    <c:v>:30</c:v>
                  </c:pt>
                  <c:pt idx="616">
                    <c:v>:45</c:v>
                  </c:pt>
                  <c:pt idx="617">
                    <c:v>:00</c:v>
                  </c:pt>
                  <c:pt idx="618">
                    <c:v>:15</c:v>
                  </c:pt>
                  <c:pt idx="619">
                    <c:v>:30</c:v>
                  </c:pt>
                  <c:pt idx="620">
                    <c:v>:45</c:v>
                  </c:pt>
                  <c:pt idx="621">
                    <c:v>:00</c:v>
                  </c:pt>
                  <c:pt idx="622">
                    <c:v>:15</c:v>
                  </c:pt>
                  <c:pt idx="623">
                    <c:v>:30</c:v>
                  </c:pt>
                  <c:pt idx="624">
                    <c:v>:45</c:v>
                  </c:pt>
                  <c:pt idx="625">
                    <c:v>:00</c:v>
                  </c:pt>
                  <c:pt idx="626">
                    <c:v>:15</c:v>
                  </c:pt>
                  <c:pt idx="627">
                    <c:v>:30</c:v>
                  </c:pt>
                  <c:pt idx="628">
                    <c:v>:45</c:v>
                  </c:pt>
                  <c:pt idx="629">
                    <c:v>:00</c:v>
                  </c:pt>
                  <c:pt idx="630">
                    <c:v>:15</c:v>
                  </c:pt>
                  <c:pt idx="631">
                    <c:v>:30</c:v>
                  </c:pt>
                  <c:pt idx="632">
                    <c:v>:45</c:v>
                  </c:pt>
                  <c:pt idx="633">
                    <c:v>:00</c:v>
                  </c:pt>
                  <c:pt idx="634">
                    <c:v>:15</c:v>
                  </c:pt>
                  <c:pt idx="635">
                    <c:v>:30</c:v>
                  </c:pt>
                  <c:pt idx="636">
                    <c:v>:45</c:v>
                  </c:pt>
                  <c:pt idx="637">
                    <c:v>:00</c:v>
                  </c:pt>
                  <c:pt idx="638">
                    <c:v>:15</c:v>
                  </c:pt>
                  <c:pt idx="639">
                    <c:v>:30</c:v>
                  </c:pt>
                  <c:pt idx="640">
                    <c:v>:45</c:v>
                  </c:pt>
                  <c:pt idx="641">
                    <c:v>:00</c:v>
                  </c:pt>
                  <c:pt idx="642">
                    <c:v>:15</c:v>
                  </c:pt>
                  <c:pt idx="643">
                    <c:v>:30</c:v>
                  </c:pt>
                  <c:pt idx="644">
                    <c:v>:45</c:v>
                  </c:pt>
                  <c:pt idx="645">
                    <c:v>:00</c:v>
                  </c:pt>
                  <c:pt idx="646">
                    <c:v>:15</c:v>
                  </c:pt>
                  <c:pt idx="647">
                    <c:v>:30</c:v>
                  </c:pt>
                  <c:pt idx="648">
                    <c:v>:45</c:v>
                  </c:pt>
                  <c:pt idx="649">
                    <c:v>:00</c:v>
                  </c:pt>
                  <c:pt idx="650">
                    <c:v>:15</c:v>
                  </c:pt>
                  <c:pt idx="651">
                    <c:v>:30</c:v>
                  </c:pt>
                  <c:pt idx="652">
                    <c:v>:45</c:v>
                  </c:pt>
                  <c:pt idx="653">
                    <c:v>:00</c:v>
                  </c:pt>
                  <c:pt idx="654">
                    <c:v>:15</c:v>
                  </c:pt>
                  <c:pt idx="655">
                    <c:v>:30</c:v>
                  </c:pt>
                  <c:pt idx="656">
                    <c:v>:45</c:v>
                  </c:pt>
                  <c:pt idx="657">
                    <c:v>:00</c:v>
                  </c:pt>
                  <c:pt idx="658">
                    <c:v>:15</c:v>
                  </c:pt>
                  <c:pt idx="659">
                    <c:v>:30</c:v>
                  </c:pt>
                  <c:pt idx="660">
                    <c:v>:45</c:v>
                  </c:pt>
                  <c:pt idx="661">
                    <c:v>:00</c:v>
                  </c:pt>
                  <c:pt idx="662">
                    <c:v>:15</c:v>
                  </c:pt>
                  <c:pt idx="663">
                    <c:v>:30</c:v>
                  </c:pt>
                  <c:pt idx="664">
                    <c:v>:45</c:v>
                  </c:pt>
                  <c:pt idx="665">
                    <c:v>:00</c:v>
                  </c:pt>
                  <c:pt idx="666">
                    <c:v>:15</c:v>
                  </c:pt>
                  <c:pt idx="667">
                    <c:v>:30</c:v>
                  </c:pt>
                  <c:pt idx="668">
                    <c:v>:45</c:v>
                  </c:pt>
                  <c:pt idx="669">
                    <c:v>:00</c:v>
                  </c:pt>
                  <c:pt idx="670">
                    <c:v>:15</c:v>
                  </c:pt>
                  <c:pt idx="671">
                    <c:v>:30</c:v>
                  </c:pt>
                  <c:pt idx="672">
                    <c:v>:45</c:v>
                  </c:pt>
                  <c:pt idx="673">
                    <c:v>:00</c:v>
                  </c:pt>
                  <c:pt idx="674">
                    <c:v>:15</c:v>
                  </c:pt>
                  <c:pt idx="675">
                    <c:v>:30</c:v>
                  </c:pt>
                  <c:pt idx="676">
                    <c:v>:45</c:v>
                  </c:pt>
                  <c:pt idx="677">
                    <c:v>:00</c:v>
                  </c:pt>
                  <c:pt idx="678">
                    <c:v>:15</c:v>
                  </c:pt>
                  <c:pt idx="679">
                    <c:v>:30</c:v>
                  </c:pt>
                  <c:pt idx="680">
                    <c:v>:45</c:v>
                  </c:pt>
                  <c:pt idx="681">
                    <c:v>:00</c:v>
                  </c:pt>
                  <c:pt idx="682">
                    <c:v>:15</c:v>
                  </c:pt>
                  <c:pt idx="683">
                    <c:v>:30</c:v>
                  </c:pt>
                  <c:pt idx="684">
                    <c:v>:45</c:v>
                  </c:pt>
                  <c:pt idx="685">
                    <c:v>:00</c:v>
                  </c:pt>
                  <c:pt idx="686">
                    <c:v>:15</c:v>
                  </c:pt>
                  <c:pt idx="687">
                    <c:v>:30</c:v>
                  </c:pt>
                  <c:pt idx="688">
                    <c:v>:45</c:v>
                  </c:pt>
                  <c:pt idx="689">
                    <c:v>:00</c:v>
                  </c:pt>
                  <c:pt idx="690">
                    <c:v>:15</c:v>
                  </c:pt>
                  <c:pt idx="691">
                    <c:v>:30</c:v>
                  </c:pt>
                  <c:pt idx="692">
                    <c:v>:45</c:v>
                  </c:pt>
                  <c:pt idx="693">
                    <c:v>:00</c:v>
                  </c:pt>
                  <c:pt idx="694">
                    <c:v>:15</c:v>
                  </c:pt>
                  <c:pt idx="695">
                    <c:v>:30</c:v>
                  </c:pt>
                  <c:pt idx="696">
                    <c:v>:45</c:v>
                  </c:pt>
                  <c:pt idx="697">
                    <c:v>:00</c:v>
                  </c:pt>
                  <c:pt idx="698">
                    <c:v>:15</c:v>
                  </c:pt>
                  <c:pt idx="699">
                    <c:v>:30</c:v>
                  </c:pt>
                  <c:pt idx="700">
                    <c:v>:45</c:v>
                  </c:pt>
                  <c:pt idx="701">
                    <c:v>:00</c:v>
                  </c:pt>
                  <c:pt idx="702">
                    <c:v>:15</c:v>
                  </c:pt>
                  <c:pt idx="703">
                    <c:v>:30</c:v>
                  </c:pt>
                  <c:pt idx="704">
                    <c:v>:45</c:v>
                  </c:pt>
                  <c:pt idx="705">
                    <c:v>:00</c:v>
                  </c:pt>
                  <c:pt idx="706">
                    <c:v>:15</c:v>
                  </c:pt>
                  <c:pt idx="707">
                    <c:v>:30</c:v>
                  </c:pt>
                  <c:pt idx="708">
                    <c:v>:45</c:v>
                  </c:pt>
                  <c:pt idx="709">
                    <c:v>:00</c:v>
                  </c:pt>
                  <c:pt idx="710">
                    <c:v>:15</c:v>
                  </c:pt>
                  <c:pt idx="711">
                    <c:v>:30</c:v>
                  </c:pt>
                  <c:pt idx="712">
                    <c:v>:45</c:v>
                  </c:pt>
                  <c:pt idx="713">
                    <c:v>:00</c:v>
                  </c:pt>
                  <c:pt idx="714">
                    <c:v>:15</c:v>
                  </c:pt>
                  <c:pt idx="715">
                    <c:v>:30</c:v>
                  </c:pt>
                  <c:pt idx="716">
                    <c:v>:45</c:v>
                  </c:pt>
                  <c:pt idx="717">
                    <c:v>:00</c:v>
                  </c:pt>
                  <c:pt idx="718">
                    <c:v>:15</c:v>
                  </c:pt>
                  <c:pt idx="719">
                    <c:v>:30</c:v>
                  </c:pt>
                  <c:pt idx="720">
                    <c:v>:45</c:v>
                  </c:pt>
                  <c:pt idx="721">
                    <c:v>:00</c:v>
                  </c:pt>
                  <c:pt idx="722">
                    <c:v>:15</c:v>
                  </c:pt>
                  <c:pt idx="723">
                    <c:v>:30</c:v>
                  </c:pt>
                  <c:pt idx="724">
                    <c:v>:45</c:v>
                  </c:pt>
                  <c:pt idx="725">
                    <c:v>:00</c:v>
                  </c:pt>
                  <c:pt idx="726">
                    <c:v>:15</c:v>
                  </c:pt>
                  <c:pt idx="727">
                    <c:v>:30</c:v>
                  </c:pt>
                  <c:pt idx="728">
                    <c:v>:45</c:v>
                  </c:pt>
                  <c:pt idx="729">
                    <c:v>:00</c:v>
                  </c:pt>
                  <c:pt idx="730">
                    <c:v>:15</c:v>
                  </c:pt>
                  <c:pt idx="731">
                    <c:v>:30</c:v>
                  </c:pt>
                  <c:pt idx="732">
                    <c:v>:45</c:v>
                  </c:pt>
                  <c:pt idx="733">
                    <c:v>:00</c:v>
                  </c:pt>
                  <c:pt idx="734">
                    <c:v>:15</c:v>
                  </c:pt>
                  <c:pt idx="735">
                    <c:v>:30</c:v>
                  </c:pt>
                  <c:pt idx="736">
                    <c:v>:45</c:v>
                  </c:pt>
                  <c:pt idx="737">
                    <c:v>:00</c:v>
                  </c:pt>
                  <c:pt idx="738">
                    <c:v>:15</c:v>
                  </c:pt>
                  <c:pt idx="739">
                    <c:v>:30</c:v>
                  </c:pt>
                  <c:pt idx="740">
                    <c:v>:45</c:v>
                  </c:pt>
                  <c:pt idx="741">
                    <c:v>:00</c:v>
                  </c:pt>
                  <c:pt idx="742">
                    <c:v>:15</c:v>
                  </c:pt>
                  <c:pt idx="743">
                    <c:v>:30</c:v>
                  </c:pt>
                  <c:pt idx="744">
                    <c:v>:45</c:v>
                  </c:pt>
                  <c:pt idx="745">
                    <c:v>:00</c:v>
                  </c:pt>
                  <c:pt idx="746">
                    <c:v>:15</c:v>
                  </c:pt>
                  <c:pt idx="747">
                    <c:v>:30</c:v>
                  </c:pt>
                  <c:pt idx="748">
                    <c:v>:45</c:v>
                  </c:pt>
                  <c:pt idx="749">
                    <c:v>:00</c:v>
                  </c:pt>
                  <c:pt idx="750">
                    <c:v>:15</c:v>
                  </c:pt>
                  <c:pt idx="751">
                    <c:v>:30</c:v>
                  </c:pt>
                  <c:pt idx="752">
                    <c:v>:45</c:v>
                  </c:pt>
                  <c:pt idx="753">
                    <c:v>:00</c:v>
                  </c:pt>
                  <c:pt idx="754">
                    <c:v>:15</c:v>
                  </c:pt>
                  <c:pt idx="755">
                    <c:v>:30</c:v>
                  </c:pt>
                  <c:pt idx="756">
                    <c:v>:45</c:v>
                  </c:pt>
                  <c:pt idx="757">
                    <c:v>:00</c:v>
                  </c:pt>
                  <c:pt idx="758">
                    <c:v>:15</c:v>
                  </c:pt>
                  <c:pt idx="759">
                    <c:v>:30</c:v>
                  </c:pt>
                  <c:pt idx="760">
                    <c:v>:45</c:v>
                  </c:pt>
                  <c:pt idx="761">
                    <c:v>:00</c:v>
                  </c:pt>
                  <c:pt idx="762">
                    <c:v>:15</c:v>
                  </c:pt>
                  <c:pt idx="763">
                    <c:v>:30</c:v>
                  </c:pt>
                  <c:pt idx="764">
                    <c:v>:45</c:v>
                  </c:pt>
                  <c:pt idx="765">
                    <c:v>:00</c:v>
                  </c:pt>
                  <c:pt idx="766">
                    <c:v>:15</c:v>
                  </c:pt>
                  <c:pt idx="767">
                    <c:v>:30</c:v>
                  </c:pt>
                  <c:pt idx="768">
                    <c:v>:45</c:v>
                  </c:pt>
                  <c:pt idx="769">
                    <c:v>:00</c:v>
                  </c:pt>
                  <c:pt idx="770">
                    <c:v>:15</c:v>
                  </c:pt>
                  <c:pt idx="771">
                    <c:v>:30</c:v>
                  </c:pt>
                  <c:pt idx="772">
                    <c:v>:45</c:v>
                  </c:pt>
                  <c:pt idx="773">
                    <c:v>:00</c:v>
                  </c:pt>
                  <c:pt idx="774">
                    <c:v>:15</c:v>
                  </c:pt>
                  <c:pt idx="775">
                    <c:v>:30</c:v>
                  </c:pt>
                  <c:pt idx="776">
                    <c:v>:45</c:v>
                  </c:pt>
                  <c:pt idx="777">
                    <c:v>:00</c:v>
                  </c:pt>
                  <c:pt idx="778">
                    <c:v>:15</c:v>
                  </c:pt>
                  <c:pt idx="779">
                    <c:v>:30</c:v>
                  </c:pt>
                  <c:pt idx="780">
                    <c:v>:45</c:v>
                  </c:pt>
                  <c:pt idx="781">
                    <c:v>:00</c:v>
                  </c:pt>
                  <c:pt idx="782">
                    <c:v>:15</c:v>
                  </c:pt>
                  <c:pt idx="783">
                    <c:v>:30</c:v>
                  </c:pt>
                  <c:pt idx="784">
                    <c:v>:45</c:v>
                  </c:pt>
                  <c:pt idx="785">
                    <c:v>:00</c:v>
                  </c:pt>
                  <c:pt idx="786">
                    <c:v>:15</c:v>
                  </c:pt>
                  <c:pt idx="787">
                    <c:v>:30</c:v>
                  </c:pt>
                  <c:pt idx="788">
                    <c:v>:45</c:v>
                  </c:pt>
                  <c:pt idx="789">
                    <c:v>:00</c:v>
                  </c:pt>
                  <c:pt idx="790">
                    <c:v>:15</c:v>
                  </c:pt>
                  <c:pt idx="791">
                    <c:v>:30</c:v>
                  </c:pt>
                  <c:pt idx="792">
                    <c:v>:45</c:v>
                  </c:pt>
                  <c:pt idx="793">
                    <c:v>:00</c:v>
                  </c:pt>
                  <c:pt idx="794">
                    <c:v>:15</c:v>
                  </c:pt>
                  <c:pt idx="795">
                    <c:v>:30</c:v>
                  </c:pt>
                  <c:pt idx="796">
                    <c:v>:45</c:v>
                  </c:pt>
                  <c:pt idx="797">
                    <c:v>:00</c:v>
                  </c:pt>
                  <c:pt idx="798">
                    <c:v>:15</c:v>
                  </c:pt>
                  <c:pt idx="799">
                    <c:v>:30</c:v>
                  </c:pt>
                  <c:pt idx="800">
                    <c:v>:45</c:v>
                  </c:pt>
                  <c:pt idx="801">
                    <c:v>:00</c:v>
                  </c:pt>
                  <c:pt idx="802">
                    <c:v>:15</c:v>
                  </c:pt>
                  <c:pt idx="803">
                    <c:v>:30</c:v>
                  </c:pt>
                  <c:pt idx="804">
                    <c:v>:45</c:v>
                  </c:pt>
                  <c:pt idx="805">
                    <c:v>:00</c:v>
                  </c:pt>
                  <c:pt idx="806">
                    <c:v>:15</c:v>
                  </c:pt>
                  <c:pt idx="807">
                    <c:v>:30</c:v>
                  </c:pt>
                  <c:pt idx="808">
                    <c:v>:45</c:v>
                  </c:pt>
                  <c:pt idx="809">
                    <c:v>:00</c:v>
                  </c:pt>
                  <c:pt idx="810">
                    <c:v>:15</c:v>
                  </c:pt>
                  <c:pt idx="811">
                    <c:v>:30</c:v>
                  </c:pt>
                  <c:pt idx="812">
                    <c:v>:45</c:v>
                  </c:pt>
                  <c:pt idx="813">
                    <c:v>:00</c:v>
                  </c:pt>
                  <c:pt idx="814">
                    <c:v>:15</c:v>
                  </c:pt>
                  <c:pt idx="815">
                    <c:v>:30</c:v>
                  </c:pt>
                  <c:pt idx="816">
                    <c:v>:45</c:v>
                  </c:pt>
                  <c:pt idx="817">
                    <c:v>:00</c:v>
                  </c:pt>
                  <c:pt idx="818">
                    <c:v>:15</c:v>
                  </c:pt>
                  <c:pt idx="819">
                    <c:v>:30</c:v>
                  </c:pt>
                  <c:pt idx="820">
                    <c:v>:45</c:v>
                  </c:pt>
                  <c:pt idx="821">
                    <c:v>:00</c:v>
                  </c:pt>
                  <c:pt idx="822">
                    <c:v>:15</c:v>
                  </c:pt>
                  <c:pt idx="823">
                    <c:v>:30</c:v>
                  </c:pt>
                  <c:pt idx="824">
                    <c:v>:45</c:v>
                  </c:pt>
                  <c:pt idx="825">
                    <c:v>:00</c:v>
                  </c:pt>
                  <c:pt idx="826">
                    <c:v>:15</c:v>
                  </c:pt>
                  <c:pt idx="827">
                    <c:v>:30</c:v>
                  </c:pt>
                  <c:pt idx="828">
                    <c:v>:45</c:v>
                  </c:pt>
                  <c:pt idx="829">
                    <c:v>:00</c:v>
                  </c:pt>
                  <c:pt idx="830">
                    <c:v>:15</c:v>
                  </c:pt>
                  <c:pt idx="831">
                    <c:v>:30</c:v>
                  </c:pt>
                  <c:pt idx="832">
                    <c:v>:45</c:v>
                  </c:pt>
                  <c:pt idx="833">
                    <c:v>:00</c:v>
                  </c:pt>
                  <c:pt idx="834">
                    <c:v>:15</c:v>
                  </c:pt>
                  <c:pt idx="835">
                    <c:v>:30</c:v>
                  </c:pt>
                  <c:pt idx="836">
                    <c:v>:45</c:v>
                  </c:pt>
                  <c:pt idx="837">
                    <c:v>:00</c:v>
                  </c:pt>
                  <c:pt idx="838">
                    <c:v>:15</c:v>
                  </c:pt>
                  <c:pt idx="839">
                    <c:v>:30</c:v>
                  </c:pt>
                  <c:pt idx="840">
                    <c:v>:45</c:v>
                  </c:pt>
                  <c:pt idx="841">
                    <c:v>:00</c:v>
                  </c:pt>
                  <c:pt idx="842">
                    <c:v>:15</c:v>
                  </c:pt>
                  <c:pt idx="843">
                    <c:v>:30</c:v>
                  </c:pt>
                  <c:pt idx="844">
                    <c:v>:45</c:v>
                  </c:pt>
                  <c:pt idx="845">
                    <c:v>:00</c:v>
                  </c:pt>
                  <c:pt idx="846">
                    <c:v>:15</c:v>
                  </c:pt>
                  <c:pt idx="847">
                    <c:v>:30</c:v>
                  </c:pt>
                  <c:pt idx="848">
                    <c:v>:45</c:v>
                  </c:pt>
                  <c:pt idx="849">
                    <c:v>:00</c:v>
                  </c:pt>
                  <c:pt idx="850">
                    <c:v>:15</c:v>
                  </c:pt>
                  <c:pt idx="851">
                    <c:v>:30</c:v>
                  </c:pt>
                  <c:pt idx="852">
                    <c:v>:45</c:v>
                  </c:pt>
                  <c:pt idx="853">
                    <c:v>:00</c:v>
                  </c:pt>
                  <c:pt idx="854">
                    <c:v>:15</c:v>
                  </c:pt>
                  <c:pt idx="855">
                    <c:v>:30</c:v>
                  </c:pt>
                  <c:pt idx="856">
                    <c:v>:45</c:v>
                  </c:pt>
                  <c:pt idx="857">
                    <c:v>:00</c:v>
                  </c:pt>
                  <c:pt idx="858">
                    <c:v>:15</c:v>
                  </c:pt>
                  <c:pt idx="859">
                    <c:v>:30</c:v>
                  </c:pt>
                  <c:pt idx="860">
                    <c:v>:45</c:v>
                  </c:pt>
                  <c:pt idx="861">
                    <c:v>:00</c:v>
                  </c:pt>
                  <c:pt idx="862">
                    <c:v>:15</c:v>
                  </c:pt>
                  <c:pt idx="863">
                    <c:v>:30</c:v>
                  </c:pt>
                  <c:pt idx="864">
                    <c:v>:45</c:v>
                  </c:pt>
                  <c:pt idx="865">
                    <c:v>:00</c:v>
                  </c:pt>
                  <c:pt idx="866">
                    <c:v>:15</c:v>
                  </c:pt>
                  <c:pt idx="867">
                    <c:v>:30</c:v>
                  </c:pt>
                  <c:pt idx="868">
                    <c:v>:45</c:v>
                  </c:pt>
                  <c:pt idx="869">
                    <c:v>:00</c:v>
                  </c:pt>
                  <c:pt idx="870">
                    <c:v>:15</c:v>
                  </c:pt>
                  <c:pt idx="871">
                    <c:v>:30</c:v>
                  </c:pt>
                  <c:pt idx="872">
                    <c:v>:45</c:v>
                  </c:pt>
                  <c:pt idx="873">
                    <c:v>:00</c:v>
                  </c:pt>
                  <c:pt idx="874">
                    <c:v>:15</c:v>
                  </c:pt>
                  <c:pt idx="875">
                    <c:v>:30</c:v>
                  </c:pt>
                  <c:pt idx="876">
                    <c:v>:45</c:v>
                  </c:pt>
                  <c:pt idx="877">
                    <c:v>:00</c:v>
                  </c:pt>
                  <c:pt idx="878">
                    <c:v>:15</c:v>
                  </c:pt>
                  <c:pt idx="879">
                    <c:v>:30</c:v>
                  </c:pt>
                  <c:pt idx="880">
                    <c:v>:45</c:v>
                  </c:pt>
                  <c:pt idx="881">
                    <c:v>:00</c:v>
                  </c:pt>
                  <c:pt idx="882">
                    <c:v>:15</c:v>
                  </c:pt>
                  <c:pt idx="883">
                    <c:v>:30</c:v>
                  </c:pt>
                  <c:pt idx="884">
                    <c:v>:45</c:v>
                  </c:pt>
                  <c:pt idx="885">
                    <c:v>:00</c:v>
                  </c:pt>
                  <c:pt idx="886">
                    <c:v>:15</c:v>
                  </c:pt>
                  <c:pt idx="887">
                    <c:v>:30</c:v>
                  </c:pt>
                  <c:pt idx="888">
                    <c:v>:45</c:v>
                  </c:pt>
                  <c:pt idx="889">
                    <c:v>:00</c:v>
                  </c:pt>
                  <c:pt idx="890">
                    <c:v>:15</c:v>
                  </c:pt>
                  <c:pt idx="891">
                    <c:v>:30</c:v>
                  </c:pt>
                  <c:pt idx="892">
                    <c:v>:45</c:v>
                  </c:pt>
                  <c:pt idx="893">
                    <c:v>:00</c:v>
                  </c:pt>
                  <c:pt idx="894">
                    <c:v>:15</c:v>
                  </c:pt>
                  <c:pt idx="895">
                    <c:v>:30</c:v>
                  </c:pt>
                  <c:pt idx="896">
                    <c:v>:45</c:v>
                  </c:pt>
                  <c:pt idx="897">
                    <c:v>:00</c:v>
                  </c:pt>
                  <c:pt idx="898">
                    <c:v>:15</c:v>
                  </c:pt>
                  <c:pt idx="899">
                    <c:v>:30</c:v>
                  </c:pt>
                  <c:pt idx="900">
                    <c:v>:45</c:v>
                  </c:pt>
                  <c:pt idx="901">
                    <c:v>:00</c:v>
                  </c:pt>
                  <c:pt idx="902">
                    <c:v>:15</c:v>
                  </c:pt>
                  <c:pt idx="903">
                    <c:v>:30</c:v>
                  </c:pt>
                  <c:pt idx="904">
                    <c:v>:45</c:v>
                  </c:pt>
                  <c:pt idx="905">
                    <c:v>:00</c:v>
                  </c:pt>
                  <c:pt idx="906">
                    <c:v>:15</c:v>
                  </c:pt>
                  <c:pt idx="907">
                    <c:v>:30</c:v>
                  </c:pt>
                  <c:pt idx="908">
                    <c:v>:45</c:v>
                  </c:pt>
                  <c:pt idx="909">
                    <c:v>:00</c:v>
                  </c:pt>
                  <c:pt idx="910">
                    <c:v>:15</c:v>
                  </c:pt>
                  <c:pt idx="911">
                    <c:v>:30</c:v>
                  </c:pt>
                  <c:pt idx="912">
                    <c:v>:45</c:v>
                  </c:pt>
                  <c:pt idx="913">
                    <c:v>:00</c:v>
                  </c:pt>
                  <c:pt idx="914">
                    <c:v>:15</c:v>
                  </c:pt>
                  <c:pt idx="915">
                    <c:v>:30</c:v>
                  </c:pt>
                  <c:pt idx="916">
                    <c:v>:45</c:v>
                  </c:pt>
                  <c:pt idx="917">
                    <c:v>:00</c:v>
                  </c:pt>
                  <c:pt idx="918">
                    <c:v>:15</c:v>
                  </c:pt>
                  <c:pt idx="919">
                    <c:v>:30</c:v>
                  </c:pt>
                  <c:pt idx="920">
                    <c:v>:45</c:v>
                  </c:pt>
                  <c:pt idx="921">
                    <c:v>:00</c:v>
                  </c:pt>
                  <c:pt idx="922">
                    <c:v>:15</c:v>
                  </c:pt>
                  <c:pt idx="923">
                    <c:v>:30</c:v>
                  </c:pt>
                  <c:pt idx="924">
                    <c:v>:45</c:v>
                  </c:pt>
                  <c:pt idx="925">
                    <c:v>:00</c:v>
                  </c:pt>
                  <c:pt idx="926">
                    <c:v>:15</c:v>
                  </c:pt>
                  <c:pt idx="927">
                    <c:v>:30</c:v>
                  </c:pt>
                  <c:pt idx="928">
                    <c:v>:45</c:v>
                  </c:pt>
                  <c:pt idx="929">
                    <c:v>:00</c:v>
                  </c:pt>
                  <c:pt idx="930">
                    <c:v>:15</c:v>
                  </c:pt>
                  <c:pt idx="931">
                    <c:v>:30</c:v>
                  </c:pt>
                  <c:pt idx="932">
                    <c:v>:45</c:v>
                  </c:pt>
                  <c:pt idx="933">
                    <c:v>:00</c:v>
                  </c:pt>
                  <c:pt idx="934">
                    <c:v>:15</c:v>
                  </c:pt>
                  <c:pt idx="935">
                    <c:v>:30</c:v>
                  </c:pt>
                  <c:pt idx="936">
                    <c:v>:45</c:v>
                  </c:pt>
                  <c:pt idx="937">
                    <c:v>:00</c:v>
                  </c:pt>
                  <c:pt idx="938">
                    <c:v>:15</c:v>
                  </c:pt>
                  <c:pt idx="939">
                    <c:v>:30</c:v>
                  </c:pt>
                  <c:pt idx="940">
                    <c:v>:45</c:v>
                  </c:pt>
                  <c:pt idx="941">
                    <c:v>:00</c:v>
                  </c:pt>
                  <c:pt idx="942">
                    <c:v>:15</c:v>
                  </c:pt>
                  <c:pt idx="943">
                    <c:v>:30</c:v>
                  </c:pt>
                  <c:pt idx="944">
                    <c:v>:45</c:v>
                  </c:pt>
                  <c:pt idx="945">
                    <c:v>:00</c:v>
                  </c:pt>
                  <c:pt idx="946">
                    <c:v>:15</c:v>
                  </c:pt>
                  <c:pt idx="947">
                    <c:v>:30</c:v>
                  </c:pt>
                  <c:pt idx="948">
                    <c:v>:45</c:v>
                  </c:pt>
                  <c:pt idx="949">
                    <c:v>:00</c:v>
                  </c:pt>
                  <c:pt idx="950">
                    <c:v>:15</c:v>
                  </c:pt>
                  <c:pt idx="951">
                    <c:v>:30</c:v>
                  </c:pt>
                  <c:pt idx="952">
                    <c:v>:45</c:v>
                  </c:pt>
                  <c:pt idx="953">
                    <c:v>:00</c:v>
                  </c:pt>
                  <c:pt idx="954">
                    <c:v>:15</c:v>
                  </c:pt>
                  <c:pt idx="955">
                    <c:v>:30</c:v>
                  </c:pt>
                  <c:pt idx="956">
                    <c:v>:45</c:v>
                  </c:pt>
                  <c:pt idx="957">
                    <c:v>:00</c:v>
                  </c:pt>
                  <c:pt idx="958">
                    <c:v>:15</c:v>
                  </c:pt>
                  <c:pt idx="959">
                    <c:v>:30</c:v>
                  </c:pt>
                  <c:pt idx="960">
                    <c:v>:45</c:v>
                  </c:pt>
                  <c:pt idx="961">
                    <c:v>:00</c:v>
                  </c:pt>
                  <c:pt idx="962">
                    <c:v>:15</c:v>
                  </c:pt>
                  <c:pt idx="963">
                    <c:v>:30</c:v>
                  </c:pt>
                  <c:pt idx="964">
                    <c:v>:45</c:v>
                  </c:pt>
                  <c:pt idx="965">
                    <c:v>:00</c:v>
                  </c:pt>
                  <c:pt idx="966">
                    <c:v>:15</c:v>
                  </c:pt>
                  <c:pt idx="967">
                    <c:v>:30</c:v>
                  </c:pt>
                  <c:pt idx="968">
                    <c:v>:45</c:v>
                  </c:pt>
                  <c:pt idx="969">
                    <c:v>:00</c:v>
                  </c:pt>
                  <c:pt idx="970">
                    <c:v>:15</c:v>
                  </c:pt>
                  <c:pt idx="971">
                    <c:v>:30</c:v>
                  </c:pt>
                  <c:pt idx="972">
                    <c:v>:45</c:v>
                  </c:pt>
                  <c:pt idx="973">
                    <c:v>:00</c:v>
                  </c:pt>
                  <c:pt idx="974">
                    <c:v>:15</c:v>
                  </c:pt>
                  <c:pt idx="975">
                    <c:v>:30</c:v>
                  </c:pt>
                  <c:pt idx="976">
                    <c:v>:45</c:v>
                  </c:pt>
                  <c:pt idx="977">
                    <c:v>:00</c:v>
                  </c:pt>
                  <c:pt idx="978">
                    <c:v>:15</c:v>
                  </c:pt>
                  <c:pt idx="979">
                    <c:v>:30</c:v>
                  </c:pt>
                  <c:pt idx="980">
                    <c:v>:45</c:v>
                  </c:pt>
                  <c:pt idx="981">
                    <c:v>:00</c:v>
                  </c:pt>
                  <c:pt idx="982">
                    <c:v>:15</c:v>
                  </c:pt>
                  <c:pt idx="983">
                    <c:v>:30</c:v>
                  </c:pt>
                  <c:pt idx="984">
                    <c:v>:45</c:v>
                  </c:pt>
                  <c:pt idx="985">
                    <c:v>:00</c:v>
                  </c:pt>
                  <c:pt idx="986">
                    <c:v>:15</c:v>
                  </c:pt>
                  <c:pt idx="987">
                    <c:v>:30</c:v>
                  </c:pt>
                  <c:pt idx="988">
                    <c:v>:45</c:v>
                  </c:pt>
                  <c:pt idx="989">
                    <c:v>:00</c:v>
                  </c:pt>
                  <c:pt idx="990">
                    <c:v>:15</c:v>
                  </c:pt>
                  <c:pt idx="991">
                    <c:v>:30</c:v>
                  </c:pt>
                  <c:pt idx="992">
                    <c:v>:45</c:v>
                  </c:pt>
                  <c:pt idx="993">
                    <c:v>:00</c:v>
                  </c:pt>
                  <c:pt idx="994">
                    <c:v>:15</c:v>
                  </c:pt>
                  <c:pt idx="995">
                    <c:v>:30</c:v>
                  </c:pt>
                  <c:pt idx="996">
                    <c:v>:45</c:v>
                  </c:pt>
                  <c:pt idx="997">
                    <c:v>:00</c:v>
                  </c:pt>
                  <c:pt idx="998">
                    <c:v>:15</c:v>
                  </c:pt>
                  <c:pt idx="999">
                    <c:v>:30</c:v>
                  </c:pt>
                  <c:pt idx="1000">
                    <c:v>:45</c:v>
                  </c:pt>
                  <c:pt idx="1001">
                    <c:v>:00</c:v>
                  </c:pt>
                  <c:pt idx="1002">
                    <c:v>:15</c:v>
                  </c:pt>
                  <c:pt idx="1003">
                    <c:v>:30</c:v>
                  </c:pt>
                  <c:pt idx="1004">
                    <c:v>:45</c:v>
                  </c:pt>
                  <c:pt idx="1005">
                    <c:v>:00</c:v>
                  </c:pt>
                  <c:pt idx="1006">
                    <c:v>:15</c:v>
                  </c:pt>
                  <c:pt idx="1007">
                    <c:v>:30</c:v>
                  </c:pt>
                  <c:pt idx="1008">
                    <c:v>:45</c:v>
                  </c:pt>
                  <c:pt idx="1009">
                    <c:v>:00</c:v>
                  </c:pt>
                  <c:pt idx="1010">
                    <c:v>:15</c:v>
                  </c:pt>
                  <c:pt idx="1011">
                    <c:v>:30</c:v>
                  </c:pt>
                  <c:pt idx="1012">
                    <c:v>:45</c:v>
                  </c:pt>
                  <c:pt idx="1013">
                    <c:v>:00</c:v>
                  </c:pt>
                  <c:pt idx="1014">
                    <c:v>:15</c:v>
                  </c:pt>
                  <c:pt idx="1015">
                    <c:v>:30</c:v>
                  </c:pt>
                  <c:pt idx="1016">
                    <c:v>:45</c:v>
                  </c:pt>
                  <c:pt idx="1017">
                    <c:v>:00</c:v>
                  </c:pt>
                  <c:pt idx="1018">
                    <c:v>:15</c:v>
                  </c:pt>
                  <c:pt idx="1019">
                    <c:v>:30</c:v>
                  </c:pt>
                  <c:pt idx="1020">
                    <c:v>:45</c:v>
                  </c:pt>
                  <c:pt idx="1021">
                    <c:v>:00</c:v>
                  </c:pt>
                  <c:pt idx="1022">
                    <c:v>:15</c:v>
                  </c:pt>
                  <c:pt idx="1023">
                    <c:v>:30</c:v>
                  </c:pt>
                  <c:pt idx="1024">
                    <c:v>:45</c:v>
                  </c:pt>
                  <c:pt idx="1025">
                    <c:v>:00</c:v>
                  </c:pt>
                  <c:pt idx="1026">
                    <c:v>:15</c:v>
                  </c:pt>
                  <c:pt idx="1027">
                    <c:v>:30</c:v>
                  </c:pt>
                  <c:pt idx="1028">
                    <c:v>:45</c:v>
                  </c:pt>
                  <c:pt idx="1029">
                    <c:v>:00</c:v>
                  </c:pt>
                  <c:pt idx="1030">
                    <c:v>:15</c:v>
                  </c:pt>
                  <c:pt idx="1031">
                    <c:v>:30</c:v>
                  </c:pt>
                  <c:pt idx="1032">
                    <c:v>:45</c:v>
                  </c:pt>
                  <c:pt idx="1033">
                    <c:v>:00</c:v>
                  </c:pt>
                  <c:pt idx="1034">
                    <c:v>:15</c:v>
                  </c:pt>
                  <c:pt idx="1035">
                    <c:v>:30</c:v>
                  </c:pt>
                  <c:pt idx="1036">
                    <c:v>:45</c:v>
                  </c:pt>
                  <c:pt idx="1037">
                    <c:v>:00</c:v>
                  </c:pt>
                  <c:pt idx="1038">
                    <c:v>:15</c:v>
                  </c:pt>
                  <c:pt idx="1039">
                    <c:v>:30</c:v>
                  </c:pt>
                  <c:pt idx="1040">
                    <c:v>:45</c:v>
                  </c:pt>
                  <c:pt idx="1041">
                    <c:v>:00</c:v>
                  </c:pt>
                  <c:pt idx="1042">
                    <c:v>:15</c:v>
                  </c:pt>
                  <c:pt idx="1043">
                    <c:v>:30</c:v>
                  </c:pt>
                  <c:pt idx="1044">
                    <c:v>:45</c:v>
                  </c:pt>
                  <c:pt idx="1045">
                    <c:v>:00</c:v>
                  </c:pt>
                  <c:pt idx="1046">
                    <c:v>:15</c:v>
                  </c:pt>
                  <c:pt idx="1047">
                    <c:v>:30</c:v>
                  </c:pt>
                  <c:pt idx="1048">
                    <c:v>:45</c:v>
                  </c:pt>
                  <c:pt idx="1049">
                    <c:v>:00</c:v>
                  </c:pt>
                  <c:pt idx="1050">
                    <c:v>:15</c:v>
                  </c:pt>
                  <c:pt idx="1051">
                    <c:v>:30</c:v>
                  </c:pt>
                  <c:pt idx="1052">
                    <c:v>:45</c:v>
                  </c:pt>
                  <c:pt idx="1053">
                    <c:v>:00</c:v>
                  </c:pt>
                  <c:pt idx="1054">
                    <c:v>:15</c:v>
                  </c:pt>
                  <c:pt idx="1055">
                    <c:v>:30</c:v>
                  </c:pt>
                  <c:pt idx="1056">
                    <c:v>:45</c:v>
                  </c:pt>
                  <c:pt idx="1057">
                    <c:v>:00</c:v>
                  </c:pt>
                  <c:pt idx="1058">
                    <c:v>:15</c:v>
                  </c:pt>
                  <c:pt idx="1059">
                    <c:v>:30</c:v>
                  </c:pt>
                  <c:pt idx="1060">
                    <c:v>:45</c:v>
                  </c:pt>
                  <c:pt idx="1061">
                    <c:v>:00</c:v>
                  </c:pt>
                  <c:pt idx="1062">
                    <c:v>:15</c:v>
                  </c:pt>
                  <c:pt idx="1063">
                    <c:v>:30</c:v>
                  </c:pt>
                  <c:pt idx="1064">
                    <c:v>:45</c:v>
                  </c:pt>
                  <c:pt idx="1065">
                    <c:v>:00</c:v>
                  </c:pt>
                  <c:pt idx="1066">
                    <c:v>:15</c:v>
                  </c:pt>
                  <c:pt idx="1067">
                    <c:v>:30</c:v>
                  </c:pt>
                  <c:pt idx="1068">
                    <c:v>:45</c:v>
                  </c:pt>
                  <c:pt idx="1069">
                    <c:v>:00</c:v>
                  </c:pt>
                  <c:pt idx="1070">
                    <c:v>:15</c:v>
                  </c:pt>
                  <c:pt idx="1071">
                    <c:v>:30</c:v>
                  </c:pt>
                  <c:pt idx="1072">
                    <c:v>:45</c:v>
                  </c:pt>
                  <c:pt idx="1073">
                    <c:v>:00</c:v>
                  </c:pt>
                  <c:pt idx="1074">
                    <c:v>:15</c:v>
                  </c:pt>
                  <c:pt idx="1075">
                    <c:v>:30</c:v>
                  </c:pt>
                  <c:pt idx="1076">
                    <c:v>:45</c:v>
                  </c:pt>
                  <c:pt idx="1077">
                    <c:v>:00</c:v>
                  </c:pt>
                  <c:pt idx="1078">
                    <c:v>:15</c:v>
                  </c:pt>
                  <c:pt idx="1079">
                    <c:v>:30</c:v>
                  </c:pt>
                  <c:pt idx="1080">
                    <c:v>:45</c:v>
                  </c:pt>
                  <c:pt idx="1081">
                    <c:v>:00</c:v>
                  </c:pt>
                  <c:pt idx="1082">
                    <c:v>:15</c:v>
                  </c:pt>
                  <c:pt idx="1083">
                    <c:v>:30</c:v>
                  </c:pt>
                  <c:pt idx="1084">
                    <c:v>:45</c:v>
                  </c:pt>
                  <c:pt idx="1085">
                    <c:v>:00</c:v>
                  </c:pt>
                  <c:pt idx="1086">
                    <c:v>:15</c:v>
                  </c:pt>
                  <c:pt idx="1087">
                    <c:v>:30</c:v>
                  </c:pt>
                  <c:pt idx="1088">
                    <c:v>:45</c:v>
                  </c:pt>
                  <c:pt idx="1089">
                    <c:v>:00</c:v>
                  </c:pt>
                  <c:pt idx="1090">
                    <c:v>:15</c:v>
                  </c:pt>
                  <c:pt idx="1091">
                    <c:v>:30</c:v>
                  </c:pt>
                  <c:pt idx="1092">
                    <c:v>:45</c:v>
                  </c:pt>
                  <c:pt idx="1093">
                    <c:v>:00</c:v>
                  </c:pt>
                  <c:pt idx="1094">
                    <c:v>:15</c:v>
                  </c:pt>
                  <c:pt idx="1095">
                    <c:v>:30</c:v>
                  </c:pt>
                  <c:pt idx="1096">
                    <c:v>:45</c:v>
                  </c:pt>
                  <c:pt idx="1097">
                    <c:v>:00</c:v>
                  </c:pt>
                  <c:pt idx="1098">
                    <c:v>:15</c:v>
                  </c:pt>
                  <c:pt idx="1099">
                    <c:v>:30</c:v>
                  </c:pt>
                  <c:pt idx="1100">
                    <c:v>:45</c:v>
                  </c:pt>
                  <c:pt idx="1101">
                    <c:v>:00</c:v>
                  </c:pt>
                  <c:pt idx="1102">
                    <c:v>:15</c:v>
                  </c:pt>
                  <c:pt idx="1103">
                    <c:v>:30</c:v>
                  </c:pt>
                  <c:pt idx="1104">
                    <c:v>:45</c:v>
                  </c:pt>
                  <c:pt idx="1105">
                    <c:v>:00</c:v>
                  </c:pt>
                  <c:pt idx="1106">
                    <c:v>:15</c:v>
                  </c:pt>
                  <c:pt idx="1107">
                    <c:v>:30</c:v>
                  </c:pt>
                  <c:pt idx="1108">
                    <c:v>:45</c:v>
                  </c:pt>
                  <c:pt idx="1109">
                    <c:v>:00</c:v>
                  </c:pt>
                  <c:pt idx="1110">
                    <c:v>:15</c:v>
                  </c:pt>
                  <c:pt idx="1111">
                    <c:v>:30</c:v>
                  </c:pt>
                  <c:pt idx="1112">
                    <c:v>:45</c:v>
                  </c:pt>
                  <c:pt idx="1113">
                    <c:v>:00</c:v>
                  </c:pt>
                  <c:pt idx="1114">
                    <c:v>:15</c:v>
                  </c:pt>
                  <c:pt idx="1115">
                    <c:v>:30</c:v>
                  </c:pt>
                  <c:pt idx="1116">
                    <c:v>:45</c:v>
                  </c:pt>
                  <c:pt idx="1117">
                    <c:v>:00</c:v>
                  </c:pt>
                  <c:pt idx="1118">
                    <c:v>:15</c:v>
                  </c:pt>
                  <c:pt idx="1119">
                    <c:v>:30</c:v>
                  </c:pt>
                  <c:pt idx="1120">
                    <c:v>:45</c:v>
                  </c:pt>
                  <c:pt idx="1121">
                    <c:v>:00</c:v>
                  </c:pt>
                  <c:pt idx="1122">
                    <c:v>:15</c:v>
                  </c:pt>
                  <c:pt idx="1123">
                    <c:v>:30</c:v>
                  </c:pt>
                  <c:pt idx="1124">
                    <c:v>:45</c:v>
                  </c:pt>
                  <c:pt idx="1125">
                    <c:v>:00</c:v>
                  </c:pt>
                  <c:pt idx="1126">
                    <c:v>:15</c:v>
                  </c:pt>
                  <c:pt idx="1127">
                    <c:v>:30</c:v>
                  </c:pt>
                  <c:pt idx="1128">
                    <c:v>:45</c:v>
                  </c:pt>
                  <c:pt idx="1129">
                    <c:v>:00</c:v>
                  </c:pt>
                  <c:pt idx="1130">
                    <c:v>:15</c:v>
                  </c:pt>
                  <c:pt idx="1131">
                    <c:v>:30</c:v>
                  </c:pt>
                  <c:pt idx="1132">
                    <c:v>:45</c:v>
                  </c:pt>
                  <c:pt idx="1133">
                    <c:v>:00</c:v>
                  </c:pt>
                  <c:pt idx="1134">
                    <c:v>:15</c:v>
                  </c:pt>
                  <c:pt idx="1135">
                    <c:v>:30</c:v>
                  </c:pt>
                  <c:pt idx="1136">
                    <c:v>:45</c:v>
                  </c:pt>
                  <c:pt idx="1137">
                    <c:v>:00</c:v>
                  </c:pt>
                  <c:pt idx="1138">
                    <c:v>:15</c:v>
                  </c:pt>
                  <c:pt idx="1139">
                    <c:v>:30</c:v>
                  </c:pt>
                  <c:pt idx="1140">
                    <c:v>:45</c:v>
                  </c:pt>
                  <c:pt idx="1141">
                    <c:v>:00</c:v>
                  </c:pt>
                  <c:pt idx="1142">
                    <c:v>:15</c:v>
                  </c:pt>
                  <c:pt idx="1143">
                    <c:v>:30</c:v>
                  </c:pt>
                  <c:pt idx="1144">
                    <c:v>:45</c:v>
                  </c:pt>
                  <c:pt idx="1145">
                    <c:v>:00</c:v>
                  </c:pt>
                  <c:pt idx="1146">
                    <c:v>:15</c:v>
                  </c:pt>
                  <c:pt idx="1147">
                    <c:v>:30</c:v>
                  </c:pt>
                  <c:pt idx="1148">
                    <c:v>:45</c:v>
                  </c:pt>
                  <c:pt idx="1149">
                    <c:v>:00</c:v>
                  </c:pt>
                  <c:pt idx="1150">
                    <c:v>:15</c:v>
                  </c:pt>
                  <c:pt idx="1151">
                    <c:v>:30</c:v>
                  </c:pt>
                  <c:pt idx="1152">
                    <c:v>:45</c:v>
                  </c:pt>
                  <c:pt idx="1153">
                    <c:v>:00</c:v>
                  </c:pt>
                  <c:pt idx="1154">
                    <c:v>:15</c:v>
                  </c:pt>
                  <c:pt idx="1155">
                    <c:v>:30</c:v>
                  </c:pt>
                  <c:pt idx="1156">
                    <c:v>:45</c:v>
                  </c:pt>
                  <c:pt idx="1157">
                    <c:v>:00</c:v>
                  </c:pt>
                  <c:pt idx="1158">
                    <c:v>:15</c:v>
                  </c:pt>
                  <c:pt idx="1159">
                    <c:v>:30</c:v>
                  </c:pt>
                  <c:pt idx="1160">
                    <c:v>:45</c:v>
                  </c:pt>
                  <c:pt idx="1161">
                    <c:v>:00</c:v>
                  </c:pt>
                  <c:pt idx="1162">
                    <c:v>:15</c:v>
                  </c:pt>
                  <c:pt idx="1163">
                    <c:v>:30</c:v>
                  </c:pt>
                  <c:pt idx="1164">
                    <c:v>:45</c:v>
                  </c:pt>
                  <c:pt idx="1165">
                    <c:v>:00</c:v>
                  </c:pt>
                  <c:pt idx="1166">
                    <c:v>:15</c:v>
                  </c:pt>
                  <c:pt idx="1167">
                    <c:v>:30</c:v>
                  </c:pt>
                  <c:pt idx="1168">
                    <c:v>:45</c:v>
                  </c:pt>
                  <c:pt idx="1169">
                    <c:v>:00</c:v>
                  </c:pt>
                  <c:pt idx="1170">
                    <c:v>:15</c:v>
                  </c:pt>
                  <c:pt idx="1171">
                    <c:v>:30</c:v>
                  </c:pt>
                  <c:pt idx="1172">
                    <c:v>:45</c:v>
                  </c:pt>
                  <c:pt idx="1173">
                    <c:v>:00</c:v>
                  </c:pt>
                  <c:pt idx="1174">
                    <c:v>:15</c:v>
                  </c:pt>
                  <c:pt idx="1175">
                    <c:v>:30</c:v>
                  </c:pt>
                  <c:pt idx="1176">
                    <c:v>:45</c:v>
                  </c:pt>
                  <c:pt idx="1177">
                    <c:v>:00</c:v>
                  </c:pt>
                  <c:pt idx="1178">
                    <c:v>:15</c:v>
                  </c:pt>
                  <c:pt idx="1179">
                    <c:v>:30</c:v>
                  </c:pt>
                  <c:pt idx="1180">
                    <c:v>:45</c:v>
                  </c:pt>
                  <c:pt idx="1181">
                    <c:v>:00</c:v>
                  </c:pt>
                  <c:pt idx="1182">
                    <c:v>:15</c:v>
                  </c:pt>
                  <c:pt idx="1183">
                    <c:v>:30</c:v>
                  </c:pt>
                  <c:pt idx="1184">
                    <c:v>:45</c:v>
                  </c:pt>
                  <c:pt idx="1185">
                    <c:v>:00</c:v>
                  </c:pt>
                  <c:pt idx="1186">
                    <c:v>:15</c:v>
                  </c:pt>
                  <c:pt idx="1187">
                    <c:v>:30</c:v>
                  </c:pt>
                  <c:pt idx="1188">
                    <c:v>:45</c:v>
                  </c:pt>
                  <c:pt idx="1189">
                    <c:v>:00</c:v>
                  </c:pt>
                  <c:pt idx="1190">
                    <c:v>:15</c:v>
                  </c:pt>
                  <c:pt idx="1191">
                    <c:v>:30</c:v>
                  </c:pt>
                  <c:pt idx="1192">
                    <c:v>:45</c:v>
                  </c:pt>
                  <c:pt idx="1193">
                    <c:v>:00</c:v>
                  </c:pt>
                  <c:pt idx="1194">
                    <c:v>:15</c:v>
                  </c:pt>
                  <c:pt idx="1195">
                    <c:v>:30</c:v>
                  </c:pt>
                  <c:pt idx="1196">
                    <c:v>:45</c:v>
                  </c:pt>
                  <c:pt idx="1197">
                    <c:v>:00</c:v>
                  </c:pt>
                  <c:pt idx="1198">
                    <c:v>:15</c:v>
                  </c:pt>
                  <c:pt idx="1199">
                    <c:v>:30</c:v>
                  </c:pt>
                  <c:pt idx="1200">
                    <c:v>:45</c:v>
                  </c:pt>
                  <c:pt idx="1201">
                    <c:v>:00</c:v>
                  </c:pt>
                  <c:pt idx="1202">
                    <c:v>:15</c:v>
                  </c:pt>
                  <c:pt idx="1203">
                    <c:v>:30</c:v>
                  </c:pt>
                  <c:pt idx="1204">
                    <c:v>:45</c:v>
                  </c:pt>
                  <c:pt idx="1205">
                    <c:v>:00</c:v>
                  </c:pt>
                  <c:pt idx="1206">
                    <c:v>:15</c:v>
                  </c:pt>
                  <c:pt idx="1207">
                    <c:v>:30</c:v>
                  </c:pt>
                  <c:pt idx="1208">
                    <c:v>:45</c:v>
                  </c:pt>
                  <c:pt idx="1209">
                    <c:v>:00</c:v>
                  </c:pt>
                  <c:pt idx="1210">
                    <c:v>:15</c:v>
                  </c:pt>
                  <c:pt idx="1211">
                    <c:v>:30</c:v>
                  </c:pt>
                  <c:pt idx="1212">
                    <c:v>:45</c:v>
                  </c:pt>
                  <c:pt idx="1213">
                    <c:v>:00</c:v>
                  </c:pt>
                  <c:pt idx="1214">
                    <c:v>:15</c:v>
                  </c:pt>
                  <c:pt idx="1215">
                    <c:v>:30</c:v>
                  </c:pt>
                  <c:pt idx="1216">
                    <c:v>:45</c:v>
                  </c:pt>
                  <c:pt idx="1217">
                    <c:v>:00</c:v>
                  </c:pt>
                  <c:pt idx="1218">
                    <c:v>:15</c:v>
                  </c:pt>
                  <c:pt idx="1219">
                    <c:v>:30</c:v>
                  </c:pt>
                  <c:pt idx="1220">
                    <c:v>:45</c:v>
                  </c:pt>
                  <c:pt idx="1221">
                    <c:v>:00</c:v>
                  </c:pt>
                  <c:pt idx="1222">
                    <c:v>:15</c:v>
                  </c:pt>
                  <c:pt idx="1223">
                    <c:v>:30</c:v>
                  </c:pt>
                  <c:pt idx="1224">
                    <c:v>:45</c:v>
                  </c:pt>
                  <c:pt idx="1225">
                    <c:v>:00</c:v>
                  </c:pt>
                  <c:pt idx="1226">
                    <c:v>:15</c:v>
                  </c:pt>
                  <c:pt idx="1227">
                    <c:v>:30</c:v>
                  </c:pt>
                  <c:pt idx="1228">
                    <c:v>:45</c:v>
                  </c:pt>
                  <c:pt idx="1229">
                    <c:v>:00</c:v>
                  </c:pt>
                  <c:pt idx="1230">
                    <c:v>:15</c:v>
                  </c:pt>
                  <c:pt idx="1231">
                    <c:v>:30</c:v>
                  </c:pt>
                  <c:pt idx="1232">
                    <c:v>:45</c:v>
                  </c:pt>
                  <c:pt idx="1233">
                    <c:v>:00</c:v>
                  </c:pt>
                  <c:pt idx="1234">
                    <c:v>:15</c:v>
                  </c:pt>
                  <c:pt idx="1235">
                    <c:v>:30</c:v>
                  </c:pt>
                  <c:pt idx="1236">
                    <c:v>:45</c:v>
                  </c:pt>
                  <c:pt idx="1237">
                    <c:v>:00</c:v>
                  </c:pt>
                  <c:pt idx="1238">
                    <c:v>:15</c:v>
                  </c:pt>
                  <c:pt idx="1239">
                    <c:v>:30</c:v>
                  </c:pt>
                  <c:pt idx="1240">
                    <c:v>:45</c:v>
                  </c:pt>
                  <c:pt idx="1241">
                    <c:v>:00</c:v>
                  </c:pt>
                  <c:pt idx="1242">
                    <c:v>:15</c:v>
                  </c:pt>
                </c:lvl>
                <c:lvl>
                  <c:pt idx="0">
                    <c:v>11 AM</c:v>
                  </c:pt>
                  <c:pt idx="1">
                    <c:v>12 PM</c:v>
                  </c:pt>
                  <c:pt idx="5">
                    <c:v>1 PM</c:v>
                  </c:pt>
                  <c:pt idx="9">
                    <c:v>2 PM</c:v>
                  </c:pt>
                  <c:pt idx="13">
                    <c:v>3 PM</c:v>
                  </c:pt>
                  <c:pt idx="17">
                    <c:v>4 PM</c:v>
                  </c:pt>
                  <c:pt idx="21">
                    <c:v>5 PM</c:v>
                  </c:pt>
                  <c:pt idx="25">
                    <c:v>6 PM</c:v>
                  </c:pt>
                  <c:pt idx="29">
                    <c:v>7 PM</c:v>
                  </c:pt>
                  <c:pt idx="33">
                    <c:v>8 PM</c:v>
                  </c:pt>
                  <c:pt idx="37">
                    <c:v>9 PM</c:v>
                  </c:pt>
                  <c:pt idx="41">
                    <c:v>10 PM</c:v>
                  </c:pt>
                  <c:pt idx="45">
                    <c:v>11 PM</c:v>
                  </c:pt>
                  <c:pt idx="49">
                    <c:v>12 AM</c:v>
                  </c:pt>
                  <c:pt idx="53">
                    <c:v>1 AM</c:v>
                  </c:pt>
                  <c:pt idx="57">
                    <c:v>2 AM</c:v>
                  </c:pt>
                  <c:pt idx="61">
                    <c:v>3 AM</c:v>
                  </c:pt>
                  <c:pt idx="65">
                    <c:v>4 AM</c:v>
                  </c:pt>
                  <c:pt idx="69">
                    <c:v>5 AM</c:v>
                  </c:pt>
                  <c:pt idx="73">
                    <c:v>6 AM</c:v>
                  </c:pt>
                  <c:pt idx="77">
                    <c:v>7 AM</c:v>
                  </c:pt>
                  <c:pt idx="81">
                    <c:v>8 AM</c:v>
                  </c:pt>
                  <c:pt idx="85">
                    <c:v>9 AM</c:v>
                  </c:pt>
                  <c:pt idx="89">
                    <c:v>10 AM</c:v>
                  </c:pt>
                  <c:pt idx="93">
                    <c:v>11 AM</c:v>
                  </c:pt>
                  <c:pt idx="97">
                    <c:v>12 PM</c:v>
                  </c:pt>
                  <c:pt idx="101">
                    <c:v>1 PM</c:v>
                  </c:pt>
                  <c:pt idx="105">
                    <c:v>2 PM</c:v>
                  </c:pt>
                  <c:pt idx="109">
                    <c:v>3 PM</c:v>
                  </c:pt>
                  <c:pt idx="113">
                    <c:v>4 PM</c:v>
                  </c:pt>
                  <c:pt idx="117">
                    <c:v>5 PM</c:v>
                  </c:pt>
                  <c:pt idx="121">
                    <c:v>6 PM</c:v>
                  </c:pt>
                  <c:pt idx="125">
                    <c:v>7 PM</c:v>
                  </c:pt>
                  <c:pt idx="129">
                    <c:v>8 PM</c:v>
                  </c:pt>
                  <c:pt idx="133">
                    <c:v>9 PM</c:v>
                  </c:pt>
                  <c:pt idx="137">
                    <c:v>10 PM</c:v>
                  </c:pt>
                  <c:pt idx="141">
                    <c:v>11 PM</c:v>
                  </c:pt>
                  <c:pt idx="145">
                    <c:v>12 AM</c:v>
                  </c:pt>
                  <c:pt idx="149">
                    <c:v>1 AM</c:v>
                  </c:pt>
                  <c:pt idx="153">
                    <c:v>2 AM</c:v>
                  </c:pt>
                  <c:pt idx="157">
                    <c:v>3 AM</c:v>
                  </c:pt>
                  <c:pt idx="161">
                    <c:v>4 AM</c:v>
                  </c:pt>
                  <c:pt idx="165">
                    <c:v>5 AM</c:v>
                  </c:pt>
                  <c:pt idx="169">
                    <c:v>6 AM</c:v>
                  </c:pt>
                  <c:pt idx="173">
                    <c:v>7 AM</c:v>
                  </c:pt>
                  <c:pt idx="177">
                    <c:v>8 AM</c:v>
                  </c:pt>
                  <c:pt idx="181">
                    <c:v>9 AM</c:v>
                  </c:pt>
                  <c:pt idx="185">
                    <c:v>10 AM</c:v>
                  </c:pt>
                  <c:pt idx="189">
                    <c:v>11 AM</c:v>
                  </c:pt>
                  <c:pt idx="193">
                    <c:v>12 PM</c:v>
                  </c:pt>
                  <c:pt idx="197">
                    <c:v>1 PM</c:v>
                  </c:pt>
                  <c:pt idx="201">
                    <c:v>2 PM</c:v>
                  </c:pt>
                  <c:pt idx="205">
                    <c:v>3 PM</c:v>
                  </c:pt>
                  <c:pt idx="209">
                    <c:v>4 PM</c:v>
                  </c:pt>
                  <c:pt idx="213">
                    <c:v>5 PM</c:v>
                  </c:pt>
                  <c:pt idx="217">
                    <c:v>6 PM</c:v>
                  </c:pt>
                  <c:pt idx="221">
                    <c:v>7 PM</c:v>
                  </c:pt>
                  <c:pt idx="225">
                    <c:v>8 PM</c:v>
                  </c:pt>
                  <c:pt idx="229">
                    <c:v>9 PM</c:v>
                  </c:pt>
                  <c:pt idx="233">
                    <c:v>10 PM</c:v>
                  </c:pt>
                  <c:pt idx="237">
                    <c:v>11 PM</c:v>
                  </c:pt>
                  <c:pt idx="241">
                    <c:v>12 AM</c:v>
                  </c:pt>
                  <c:pt idx="245">
                    <c:v>1 AM</c:v>
                  </c:pt>
                  <c:pt idx="249">
                    <c:v>2 AM</c:v>
                  </c:pt>
                  <c:pt idx="253">
                    <c:v>3 AM</c:v>
                  </c:pt>
                  <c:pt idx="257">
                    <c:v>4 AM</c:v>
                  </c:pt>
                  <c:pt idx="261">
                    <c:v>5 AM</c:v>
                  </c:pt>
                  <c:pt idx="265">
                    <c:v>6 AM</c:v>
                  </c:pt>
                  <c:pt idx="269">
                    <c:v>7 AM</c:v>
                  </c:pt>
                  <c:pt idx="273">
                    <c:v>8 AM</c:v>
                  </c:pt>
                  <c:pt idx="277">
                    <c:v>9 AM</c:v>
                  </c:pt>
                  <c:pt idx="281">
                    <c:v>10 AM</c:v>
                  </c:pt>
                  <c:pt idx="285">
                    <c:v>11 AM</c:v>
                  </c:pt>
                  <c:pt idx="289">
                    <c:v>12 PM</c:v>
                  </c:pt>
                  <c:pt idx="293">
                    <c:v>1 PM</c:v>
                  </c:pt>
                  <c:pt idx="297">
                    <c:v>2 PM</c:v>
                  </c:pt>
                  <c:pt idx="301">
                    <c:v>3 PM</c:v>
                  </c:pt>
                  <c:pt idx="305">
                    <c:v>4 PM</c:v>
                  </c:pt>
                  <c:pt idx="309">
                    <c:v>5 PM</c:v>
                  </c:pt>
                  <c:pt idx="313">
                    <c:v>6 PM</c:v>
                  </c:pt>
                  <c:pt idx="317">
                    <c:v>7 PM</c:v>
                  </c:pt>
                  <c:pt idx="321">
                    <c:v>8 PM</c:v>
                  </c:pt>
                  <c:pt idx="325">
                    <c:v>9 PM</c:v>
                  </c:pt>
                  <c:pt idx="329">
                    <c:v>10 PM</c:v>
                  </c:pt>
                  <c:pt idx="333">
                    <c:v>11 PM</c:v>
                  </c:pt>
                  <c:pt idx="337">
                    <c:v>12 AM</c:v>
                  </c:pt>
                  <c:pt idx="341">
                    <c:v>1 AM</c:v>
                  </c:pt>
                  <c:pt idx="345">
                    <c:v>2 AM</c:v>
                  </c:pt>
                  <c:pt idx="349">
                    <c:v>3 AM</c:v>
                  </c:pt>
                  <c:pt idx="353">
                    <c:v>4 AM</c:v>
                  </c:pt>
                  <c:pt idx="357">
                    <c:v>5 AM</c:v>
                  </c:pt>
                  <c:pt idx="361">
                    <c:v>6 AM</c:v>
                  </c:pt>
                  <c:pt idx="365">
                    <c:v>7 AM</c:v>
                  </c:pt>
                  <c:pt idx="369">
                    <c:v>8 AM</c:v>
                  </c:pt>
                  <c:pt idx="373">
                    <c:v>9 AM</c:v>
                  </c:pt>
                  <c:pt idx="377">
                    <c:v>10 AM</c:v>
                  </c:pt>
                  <c:pt idx="381">
                    <c:v>11 AM</c:v>
                  </c:pt>
                  <c:pt idx="385">
                    <c:v>12 PM</c:v>
                  </c:pt>
                  <c:pt idx="389">
                    <c:v>1 PM</c:v>
                  </c:pt>
                  <c:pt idx="393">
                    <c:v>2 PM</c:v>
                  </c:pt>
                  <c:pt idx="397">
                    <c:v>3 PM</c:v>
                  </c:pt>
                  <c:pt idx="401">
                    <c:v>4 PM</c:v>
                  </c:pt>
                  <c:pt idx="405">
                    <c:v>5 PM</c:v>
                  </c:pt>
                  <c:pt idx="409">
                    <c:v>6 PM</c:v>
                  </c:pt>
                  <c:pt idx="413">
                    <c:v>7 PM</c:v>
                  </c:pt>
                  <c:pt idx="417">
                    <c:v>8 PM</c:v>
                  </c:pt>
                  <c:pt idx="421">
                    <c:v>9 PM</c:v>
                  </c:pt>
                  <c:pt idx="425">
                    <c:v>10 PM</c:v>
                  </c:pt>
                  <c:pt idx="429">
                    <c:v>11 PM</c:v>
                  </c:pt>
                  <c:pt idx="433">
                    <c:v>12 AM</c:v>
                  </c:pt>
                  <c:pt idx="437">
                    <c:v>1 AM</c:v>
                  </c:pt>
                  <c:pt idx="441">
                    <c:v>2 AM</c:v>
                  </c:pt>
                  <c:pt idx="445">
                    <c:v>3 AM</c:v>
                  </c:pt>
                  <c:pt idx="449">
                    <c:v>4 AM</c:v>
                  </c:pt>
                  <c:pt idx="453">
                    <c:v>5 AM</c:v>
                  </c:pt>
                  <c:pt idx="457">
                    <c:v>6 AM</c:v>
                  </c:pt>
                  <c:pt idx="461">
                    <c:v>7 AM</c:v>
                  </c:pt>
                  <c:pt idx="465">
                    <c:v>8 AM</c:v>
                  </c:pt>
                  <c:pt idx="469">
                    <c:v>9 AM</c:v>
                  </c:pt>
                  <c:pt idx="473">
                    <c:v>10 AM</c:v>
                  </c:pt>
                  <c:pt idx="477">
                    <c:v>11 AM</c:v>
                  </c:pt>
                  <c:pt idx="481">
                    <c:v>12 PM</c:v>
                  </c:pt>
                  <c:pt idx="485">
                    <c:v>1 PM</c:v>
                  </c:pt>
                  <c:pt idx="489">
                    <c:v>2 PM</c:v>
                  </c:pt>
                  <c:pt idx="493">
                    <c:v>3 PM</c:v>
                  </c:pt>
                  <c:pt idx="497">
                    <c:v>4 PM</c:v>
                  </c:pt>
                  <c:pt idx="501">
                    <c:v>5 PM</c:v>
                  </c:pt>
                  <c:pt idx="505">
                    <c:v>6 PM</c:v>
                  </c:pt>
                  <c:pt idx="509">
                    <c:v>7 PM</c:v>
                  </c:pt>
                  <c:pt idx="513">
                    <c:v>8 PM</c:v>
                  </c:pt>
                  <c:pt idx="517">
                    <c:v>9 PM</c:v>
                  </c:pt>
                  <c:pt idx="521">
                    <c:v>10 PM</c:v>
                  </c:pt>
                  <c:pt idx="525">
                    <c:v>11 PM</c:v>
                  </c:pt>
                  <c:pt idx="529">
                    <c:v>12 AM</c:v>
                  </c:pt>
                  <c:pt idx="533">
                    <c:v>1 AM</c:v>
                  </c:pt>
                  <c:pt idx="537">
                    <c:v>2 AM</c:v>
                  </c:pt>
                  <c:pt idx="541">
                    <c:v>3 AM</c:v>
                  </c:pt>
                  <c:pt idx="545">
                    <c:v>4 AM</c:v>
                  </c:pt>
                  <c:pt idx="549">
                    <c:v>5 AM</c:v>
                  </c:pt>
                  <c:pt idx="553">
                    <c:v>6 AM</c:v>
                  </c:pt>
                  <c:pt idx="557">
                    <c:v>7 AM</c:v>
                  </c:pt>
                  <c:pt idx="561">
                    <c:v>8 AM</c:v>
                  </c:pt>
                  <c:pt idx="565">
                    <c:v>9 AM</c:v>
                  </c:pt>
                  <c:pt idx="569">
                    <c:v>10 AM</c:v>
                  </c:pt>
                  <c:pt idx="573">
                    <c:v>11 AM</c:v>
                  </c:pt>
                  <c:pt idx="577">
                    <c:v>12 PM</c:v>
                  </c:pt>
                  <c:pt idx="581">
                    <c:v>1 PM</c:v>
                  </c:pt>
                  <c:pt idx="585">
                    <c:v>2 PM</c:v>
                  </c:pt>
                  <c:pt idx="589">
                    <c:v>3 PM</c:v>
                  </c:pt>
                  <c:pt idx="593">
                    <c:v>4 PM</c:v>
                  </c:pt>
                  <c:pt idx="597">
                    <c:v>5 PM</c:v>
                  </c:pt>
                  <c:pt idx="601">
                    <c:v>6 PM</c:v>
                  </c:pt>
                  <c:pt idx="605">
                    <c:v>7 PM</c:v>
                  </c:pt>
                  <c:pt idx="609">
                    <c:v>8 PM</c:v>
                  </c:pt>
                  <c:pt idx="613">
                    <c:v>9 PM</c:v>
                  </c:pt>
                  <c:pt idx="617">
                    <c:v>10 PM</c:v>
                  </c:pt>
                  <c:pt idx="621">
                    <c:v>11 PM</c:v>
                  </c:pt>
                  <c:pt idx="625">
                    <c:v>12 AM</c:v>
                  </c:pt>
                  <c:pt idx="629">
                    <c:v>1 AM</c:v>
                  </c:pt>
                  <c:pt idx="633">
                    <c:v>2 AM</c:v>
                  </c:pt>
                  <c:pt idx="637">
                    <c:v>3 AM</c:v>
                  </c:pt>
                  <c:pt idx="641">
                    <c:v>4 AM</c:v>
                  </c:pt>
                  <c:pt idx="645">
                    <c:v>5 AM</c:v>
                  </c:pt>
                  <c:pt idx="649">
                    <c:v>6 AM</c:v>
                  </c:pt>
                  <c:pt idx="653">
                    <c:v>7 AM</c:v>
                  </c:pt>
                  <c:pt idx="657">
                    <c:v>8 AM</c:v>
                  </c:pt>
                  <c:pt idx="661">
                    <c:v>9 AM</c:v>
                  </c:pt>
                  <c:pt idx="665">
                    <c:v>10 AM</c:v>
                  </c:pt>
                  <c:pt idx="669">
                    <c:v>11 AM</c:v>
                  </c:pt>
                  <c:pt idx="673">
                    <c:v>12 PM</c:v>
                  </c:pt>
                  <c:pt idx="677">
                    <c:v>1 PM</c:v>
                  </c:pt>
                  <c:pt idx="681">
                    <c:v>2 PM</c:v>
                  </c:pt>
                  <c:pt idx="685">
                    <c:v>3 PM</c:v>
                  </c:pt>
                  <c:pt idx="689">
                    <c:v>4 PM</c:v>
                  </c:pt>
                  <c:pt idx="693">
                    <c:v>5 PM</c:v>
                  </c:pt>
                  <c:pt idx="697">
                    <c:v>6 PM</c:v>
                  </c:pt>
                  <c:pt idx="701">
                    <c:v>7 PM</c:v>
                  </c:pt>
                  <c:pt idx="705">
                    <c:v>8 PM</c:v>
                  </c:pt>
                  <c:pt idx="709">
                    <c:v>9 PM</c:v>
                  </c:pt>
                  <c:pt idx="713">
                    <c:v>10 PM</c:v>
                  </c:pt>
                  <c:pt idx="717">
                    <c:v>11 PM</c:v>
                  </c:pt>
                  <c:pt idx="721">
                    <c:v>12 AM</c:v>
                  </c:pt>
                  <c:pt idx="725">
                    <c:v>1 AM</c:v>
                  </c:pt>
                  <c:pt idx="729">
                    <c:v>2 AM</c:v>
                  </c:pt>
                  <c:pt idx="733">
                    <c:v>3 AM</c:v>
                  </c:pt>
                  <c:pt idx="737">
                    <c:v>4 AM</c:v>
                  </c:pt>
                  <c:pt idx="741">
                    <c:v>5 AM</c:v>
                  </c:pt>
                  <c:pt idx="745">
                    <c:v>6 AM</c:v>
                  </c:pt>
                  <c:pt idx="749">
                    <c:v>7 AM</c:v>
                  </c:pt>
                  <c:pt idx="753">
                    <c:v>8 AM</c:v>
                  </c:pt>
                  <c:pt idx="757">
                    <c:v>9 AM</c:v>
                  </c:pt>
                  <c:pt idx="761">
                    <c:v>10 AM</c:v>
                  </c:pt>
                  <c:pt idx="765">
                    <c:v>11 AM</c:v>
                  </c:pt>
                  <c:pt idx="769">
                    <c:v>12 PM</c:v>
                  </c:pt>
                  <c:pt idx="773">
                    <c:v>1 PM</c:v>
                  </c:pt>
                  <c:pt idx="777">
                    <c:v>2 PM</c:v>
                  </c:pt>
                  <c:pt idx="781">
                    <c:v>3 PM</c:v>
                  </c:pt>
                  <c:pt idx="785">
                    <c:v>4 PM</c:v>
                  </c:pt>
                  <c:pt idx="789">
                    <c:v>5 PM</c:v>
                  </c:pt>
                  <c:pt idx="793">
                    <c:v>6 PM</c:v>
                  </c:pt>
                  <c:pt idx="797">
                    <c:v>7 PM</c:v>
                  </c:pt>
                  <c:pt idx="801">
                    <c:v>8 PM</c:v>
                  </c:pt>
                  <c:pt idx="805">
                    <c:v>9 PM</c:v>
                  </c:pt>
                  <c:pt idx="809">
                    <c:v>10 PM</c:v>
                  </c:pt>
                  <c:pt idx="813">
                    <c:v>11 PM</c:v>
                  </c:pt>
                  <c:pt idx="817">
                    <c:v>12 AM</c:v>
                  </c:pt>
                  <c:pt idx="821">
                    <c:v>1 AM</c:v>
                  </c:pt>
                  <c:pt idx="825">
                    <c:v>2 AM</c:v>
                  </c:pt>
                  <c:pt idx="829">
                    <c:v>3 AM</c:v>
                  </c:pt>
                  <c:pt idx="833">
                    <c:v>4 AM</c:v>
                  </c:pt>
                  <c:pt idx="837">
                    <c:v>5 AM</c:v>
                  </c:pt>
                  <c:pt idx="841">
                    <c:v>6 AM</c:v>
                  </c:pt>
                  <c:pt idx="845">
                    <c:v>7 AM</c:v>
                  </c:pt>
                  <c:pt idx="849">
                    <c:v>8 AM</c:v>
                  </c:pt>
                  <c:pt idx="853">
                    <c:v>9 AM</c:v>
                  </c:pt>
                  <c:pt idx="857">
                    <c:v>10 AM</c:v>
                  </c:pt>
                  <c:pt idx="861">
                    <c:v>11 AM</c:v>
                  </c:pt>
                  <c:pt idx="865">
                    <c:v>12 PM</c:v>
                  </c:pt>
                  <c:pt idx="869">
                    <c:v>1 PM</c:v>
                  </c:pt>
                  <c:pt idx="873">
                    <c:v>2 PM</c:v>
                  </c:pt>
                  <c:pt idx="877">
                    <c:v>3 PM</c:v>
                  </c:pt>
                  <c:pt idx="881">
                    <c:v>4 PM</c:v>
                  </c:pt>
                  <c:pt idx="885">
                    <c:v>5 PM</c:v>
                  </c:pt>
                  <c:pt idx="889">
                    <c:v>6 PM</c:v>
                  </c:pt>
                  <c:pt idx="893">
                    <c:v>7 PM</c:v>
                  </c:pt>
                  <c:pt idx="897">
                    <c:v>8 PM</c:v>
                  </c:pt>
                  <c:pt idx="901">
                    <c:v>9 PM</c:v>
                  </c:pt>
                  <c:pt idx="905">
                    <c:v>10 PM</c:v>
                  </c:pt>
                  <c:pt idx="909">
                    <c:v>11 PM</c:v>
                  </c:pt>
                  <c:pt idx="913">
                    <c:v>12 AM</c:v>
                  </c:pt>
                  <c:pt idx="917">
                    <c:v>1 AM</c:v>
                  </c:pt>
                  <c:pt idx="921">
                    <c:v>2 AM</c:v>
                  </c:pt>
                  <c:pt idx="925">
                    <c:v>3 AM</c:v>
                  </c:pt>
                  <c:pt idx="929">
                    <c:v>4 AM</c:v>
                  </c:pt>
                  <c:pt idx="933">
                    <c:v>5 AM</c:v>
                  </c:pt>
                  <c:pt idx="937">
                    <c:v>6 AM</c:v>
                  </c:pt>
                  <c:pt idx="941">
                    <c:v>7 AM</c:v>
                  </c:pt>
                  <c:pt idx="945">
                    <c:v>8 AM</c:v>
                  </c:pt>
                  <c:pt idx="949">
                    <c:v>9 AM</c:v>
                  </c:pt>
                  <c:pt idx="953">
                    <c:v>10 AM</c:v>
                  </c:pt>
                  <c:pt idx="957">
                    <c:v>11 AM</c:v>
                  </c:pt>
                  <c:pt idx="961">
                    <c:v>12 PM</c:v>
                  </c:pt>
                  <c:pt idx="965">
                    <c:v>1 PM</c:v>
                  </c:pt>
                  <c:pt idx="969">
                    <c:v>2 PM</c:v>
                  </c:pt>
                  <c:pt idx="973">
                    <c:v>3 PM</c:v>
                  </c:pt>
                  <c:pt idx="977">
                    <c:v>4 PM</c:v>
                  </c:pt>
                  <c:pt idx="981">
                    <c:v>5 PM</c:v>
                  </c:pt>
                  <c:pt idx="985">
                    <c:v>6 PM</c:v>
                  </c:pt>
                  <c:pt idx="989">
                    <c:v>7 PM</c:v>
                  </c:pt>
                  <c:pt idx="993">
                    <c:v>8 PM</c:v>
                  </c:pt>
                  <c:pt idx="997">
                    <c:v>9 PM</c:v>
                  </c:pt>
                  <c:pt idx="1001">
                    <c:v>10 PM</c:v>
                  </c:pt>
                  <c:pt idx="1005">
                    <c:v>11 PM</c:v>
                  </c:pt>
                  <c:pt idx="1009">
                    <c:v>12 AM</c:v>
                  </c:pt>
                  <c:pt idx="1013">
                    <c:v>1 AM</c:v>
                  </c:pt>
                  <c:pt idx="1017">
                    <c:v>2 AM</c:v>
                  </c:pt>
                  <c:pt idx="1021">
                    <c:v>3 AM</c:v>
                  </c:pt>
                  <c:pt idx="1025">
                    <c:v>4 AM</c:v>
                  </c:pt>
                  <c:pt idx="1029">
                    <c:v>5 AM</c:v>
                  </c:pt>
                  <c:pt idx="1033">
                    <c:v>6 AM</c:v>
                  </c:pt>
                  <c:pt idx="1037">
                    <c:v>7 AM</c:v>
                  </c:pt>
                  <c:pt idx="1041">
                    <c:v>8 AM</c:v>
                  </c:pt>
                  <c:pt idx="1045">
                    <c:v>9 AM</c:v>
                  </c:pt>
                  <c:pt idx="1049">
                    <c:v>10 AM</c:v>
                  </c:pt>
                  <c:pt idx="1053">
                    <c:v>11 AM</c:v>
                  </c:pt>
                  <c:pt idx="1057">
                    <c:v>12 PM</c:v>
                  </c:pt>
                  <c:pt idx="1061">
                    <c:v>1 PM</c:v>
                  </c:pt>
                  <c:pt idx="1065">
                    <c:v>2 PM</c:v>
                  </c:pt>
                  <c:pt idx="1069">
                    <c:v>3 PM</c:v>
                  </c:pt>
                  <c:pt idx="1073">
                    <c:v>4 PM</c:v>
                  </c:pt>
                  <c:pt idx="1077">
                    <c:v>5 PM</c:v>
                  </c:pt>
                  <c:pt idx="1081">
                    <c:v>6 PM</c:v>
                  </c:pt>
                  <c:pt idx="1085">
                    <c:v>7 PM</c:v>
                  </c:pt>
                  <c:pt idx="1089">
                    <c:v>8 PM</c:v>
                  </c:pt>
                  <c:pt idx="1093">
                    <c:v>9 PM</c:v>
                  </c:pt>
                  <c:pt idx="1097">
                    <c:v>10 PM</c:v>
                  </c:pt>
                  <c:pt idx="1101">
                    <c:v>11 PM</c:v>
                  </c:pt>
                  <c:pt idx="1105">
                    <c:v>12 AM</c:v>
                  </c:pt>
                  <c:pt idx="1109">
                    <c:v>1 AM</c:v>
                  </c:pt>
                  <c:pt idx="1113">
                    <c:v>2 AM</c:v>
                  </c:pt>
                  <c:pt idx="1117">
                    <c:v>3 AM</c:v>
                  </c:pt>
                  <c:pt idx="1121">
                    <c:v>4 AM</c:v>
                  </c:pt>
                  <c:pt idx="1125">
                    <c:v>5 AM</c:v>
                  </c:pt>
                  <c:pt idx="1129">
                    <c:v>6 AM</c:v>
                  </c:pt>
                  <c:pt idx="1133">
                    <c:v>7 AM</c:v>
                  </c:pt>
                  <c:pt idx="1137">
                    <c:v>8 AM</c:v>
                  </c:pt>
                  <c:pt idx="1141">
                    <c:v>9 AM</c:v>
                  </c:pt>
                  <c:pt idx="1145">
                    <c:v>10 AM</c:v>
                  </c:pt>
                  <c:pt idx="1149">
                    <c:v>11 AM</c:v>
                  </c:pt>
                  <c:pt idx="1153">
                    <c:v>12 PM</c:v>
                  </c:pt>
                  <c:pt idx="1157">
                    <c:v>1 PM</c:v>
                  </c:pt>
                  <c:pt idx="1161">
                    <c:v>2 PM</c:v>
                  </c:pt>
                  <c:pt idx="1165">
                    <c:v>3 PM</c:v>
                  </c:pt>
                  <c:pt idx="1169">
                    <c:v>4 PM</c:v>
                  </c:pt>
                  <c:pt idx="1173">
                    <c:v>5 PM</c:v>
                  </c:pt>
                  <c:pt idx="1177">
                    <c:v>6 PM</c:v>
                  </c:pt>
                  <c:pt idx="1181">
                    <c:v>7 PM</c:v>
                  </c:pt>
                  <c:pt idx="1185">
                    <c:v>8 PM</c:v>
                  </c:pt>
                  <c:pt idx="1189">
                    <c:v>9 PM</c:v>
                  </c:pt>
                  <c:pt idx="1193">
                    <c:v>10 PM</c:v>
                  </c:pt>
                  <c:pt idx="1197">
                    <c:v>11 PM</c:v>
                  </c:pt>
                  <c:pt idx="1201">
                    <c:v>12 AM</c:v>
                  </c:pt>
                  <c:pt idx="1205">
                    <c:v>1 AM</c:v>
                  </c:pt>
                  <c:pt idx="1209">
                    <c:v>2 AM</c:v>
                  </c:pt>
                  <c:pt idx="1213">
                    <c:v>3 AM</c:v>
                  </c:pt>
                  <c:pt idx="1217">
                    <c:v>4 AM</c:v>
                  </c:pt>
                  <c:pt idx="1221">
                    <c:v>5 AM</c:v>
                  </c:pt>
                  <c:pt idx="1225">
                    <c:v>6 AM</c:v>
                  </c:pt>
                  <c:pt idx="1229">
                    <c:v>7 AM</c:v>
                  </c:pt>
                  <c:pt idx="1233">
                    <c:v>8 AM</c:v>
                  </c:pt>
                  <c:pt idx="1237">
                    <c:v>9 AM</c:v>
                  </c:pt>
                  <c:pt idx="1241">
                    <c:v>10 AM</c:v>
                  </c:pt>
                </c:lvl>
                <c:lvl>
                  <c:pt idx="0">
                    <c:v>10-Mar</c:v>
                  </c:pt>
                  <c:pt idx="49">
                    <c:v>11-Mar</c:v>
                  </c:pt>
                  <c:pt idx="145">
                    <c:v>12-Mar</c:v>
                  </c:pt>
                  <c:pt idx="241">
                    <c:v>13-Mar</c:v>
                  </c:pt>
                  <c:pt idx="337">
                    <c:v>14-Mar</c:v>
                  </c:pt>
                  <c:pt idx="433">
                    <c:v>15-Mar</c:v>
                  </c:pt>
                  <c:pt idx="529">
                    <c:v>16-Mar</c:v>
                  </c:pt>
                  <c:pt idx="625">
                    <c:v>17-Mar</c:v>
                  </c:pt>
                  <c:pt idx="721">
                    <c:v>18-Mar</c:v>
                  </c:pt>
                  <c:pt idx="817">
                    <c:v>19-Mar</c:v>
                  </c:pt>
                  <c:pt idx="913">
                    <c:v>20-Mar</c:v>
                  </c:pt>
                  <c:pt idx="1009">
                    <c:v>21-Mar</c:v>
                  </c:pt>
                  <c:pt idx="1105">
                    <c:v>22-Mar</c:v>
                  </c:pt>
                  <c:pt idx="1201">
                    <c:v>23-Mar</c:v>
                  </c:pt>
                </c:lvl>
                <c:lvl>
                  <c:pt idx="0">
                    <c:v>Mar</c:v>
                  </c:pt>
                </c:lvl>
                <c:lvl>
                  <c:pt idx="0">
                    <c:v>2022</c:v>
                  </c:pt>
                </c:lvl>
              </c:multiLvlStrCache>
            </c:multiLvlStrRef>
          </c:cat>
          <c:val>
            <c:numRef>
              <c:f>'Pivot table'!$C$4:$C$1575</c:f>
              <c:numCache>
                <c:formatCode>General</c:formatCode>
                <c:ptCount val="1243"/>
                <c:pt idx="0">
                  <c:v>86.1</c:v>
                </c:pt>
                <c:pt idx="1">
                  <c:v>86.1</c:v>
                </c:pt>
                <c:pt idx="2">
                  <c:v>86.7</c:v>
                </c:pt>
                <c:pt idx="3">
                  <c:v>85.7</c:v>
                </c:pt>
                <c:pt idx="4">
                  <c:v>88.1</c:v>
                </c:pt>
                <c:pt idx="5">
                  <c:v>88</c:v>
                </c:pt>
                <c:pt idx="6">
                  <c:v>87.9</c:v>
                </c:pt>
                <c:pt idx="7">
                  <c:v>86.5</c:v>
                </c:pt>
                <c:pt idx="8">
                  <c:v>84.6</c:v>
                </c:pt>
                <c:pt idx="9">
                  <c:v>85.7</c:v>
                </c:pt>
                <c:pt idx="10">
                  <c:v>85.7</c:v>
                </c:pt>
                <c:pt idx="11">
                  <c:v>85.9</c:v>
                </c:pt>
                <c:pt idx="12">
                  <c:v>85.7</c:v>
                </c:pt>
                <c:pt idx="13">
                  <c:v>86</c:v>
                </c:pt>
                <c:pt idx="14">
                  <c:v>86.2</c:v>
                </c:pt>
                <c:pt idx="15">
                  <c:v>85.8</c:v>
                </c:pt>
                <c:pt idx="16">
                  <c:v>85.8</c:v>
                </c:pt>
                <c:pt idx="17">
                  <c:v>85.7</c:v>
                </c:pt>
                <c:pt idx="18">
                  <c:v>85.4</c:v>
                </c:pt>
                <c:pt idx="19">
                  <c:v>85.9</c:v>
                </c:pt>
                <c:pt idx="20">
                  <c:v>84.6</c:v>
                </c:pt>
                <c:pt idx="21">
                  <c:v>83.3</c:v>
                </c:pt>
                <c:pt idx="22">
                  <c:v>83.8</c:v>
                </c:pt>
                <c:pt idx="23">
                  <c:v>83.1</c:v>
                </c:pt>
                <c:pt idx="24">
                  <c:v>82.2</c:v>
                </c:pt>
                <c:pt idx="25">
                  <c:v>82.3</c:v>
                </c:pt>
                <c:pt idx="26">
                  <c:v>82.1</c:v>
                </c:pt>
                <c:pt idx="27">
                  <c:v>81.3</c:v>
                </c:pt>
                <c:pt idx="28">
                  <c:v>81</c:v>
                </c:pt>
                <c:pt idx="29">
                  <c:v>80.5</c:v>
                </c:pt>
                <c:pt idx="30">
                  <c:v>80.099999999999994</c:v>
                </c:pt>
                <c:pt idx="31">
                  <c:v>80.3</c:v>
                </c:pt>
                <c:pt idx="32">
                  <c:v>80.3</c:v>
                </c:pt>
                <c:pt idx="33">
                  <c:v>80.2</c:v>
                </c:pt>
                <c:pt idx="34">
                  <c:v>80.400000000000006</c:v>
                </c:pt>
                <c:pt idx="35">
                  <c:v>80.3</c:v>
                </c:pt>
                <c:pt idx="36">
                  <c:v>80.099999999999994</c:v>
                </c:pt>
                <c:pt idx="37">
                  <c:v>80.099999999999994</c:v>
                </c:pt>
                <c:pt idx="38">
                  <c:v>79.81</c:v>
                </c:pt>
                <c:pt idx="39">
                  <c:v>79.739999999999995</c:v>
                </c:pt>
                <c:pt idx="40">
                  <c:v>79.94</c:v>
                </c:pt>
                <c:pt idx="41">
                  <c:v>79.98</c:v>
                </c:pt>
                <c:pt idx="42">
                  <c:v>79.22</c:v>
                </c:pt>
                <c:pt idx="43">
                  <c:v>79.010000000000005</c:v>
                </c:pt>
                <c:pt idx="44">
                  <c:v>78.89</c:v>
                </c:pt>
                <c:pt idx="45">
                  <c:v>79.290000000000006</c:v>
                </c:pt>
                <c:pt idx="46">
                  <c:v>78.98</c:v>
                </c:pt>
                <c:pt idx="47">
                  <c:v>78.48</c:v>
                </c:pt>
                <c:pt idx="48">
                  <c:v>78.12</c:v>
                </c:pt>
                <c:pt idx="49">
                  <c:v>77.88</c:v>
                </c:pt>
                <c:pt idx="50">
                  <c:v>77.91</c:v>
                </c:pt>
                <c:pt idx="51">
                  <c:v>77.91</c:v>
                </c:pt>
                <c:pt idx="52">
                  <c:v>77.89</c:v>
                </c:pt>
                <c:pt idx="53">
                  <c:v>77.97</c:v>
                </c:pt>
                <c:pt idx="54">
                  <c:v>78.06</c:v>
                </c:pt>
                <c:pt idx="55">
                  <c:v>78.55</c:v>
                </c:pt>
                <c:pt idx="56">
                  <c:v>78.84</c:v>
                </c:pt>
                <c:pt idx="57">
                  <c:v>78.930000000000007</c:v>
                </c:pt>
                <c:pt idx="58">
                  <c:v>78.930000000000007</c:v>
                </c:pt>
                <c:pt idx="59">
                  <c:v>78.930000000000007</c:v>
                </c:pt>
                <c:pt idx="60">
                  <c:v>79.41</c:v>
                </c:pt>
                <c:pt idx="61">
                  <c:v>79.05</c:v>
                </c:pt>
                <c:pt idx="62">
                  <c:v>78.72</c:v>
                </c:pt>
                <c:pt idx="63">
                  <c:v>79.16</c:v>
                </c:pt>
                <c:pt idx="64">
                  <c:v>77.849999999999994</c:v>
                </c:pt>
                <c:pt idx="65">
                  <c:v>76.61</c:v>
                </c:pt>
                <c:pt idx="66">
                  <c:v>76.2</c:v>
                </c:pt>
                <c:pt idx="67">
                  <c:v>76.06</c:v>
                </c:pt>
                <c:pt idx="68">
                  <c:v>75.91</c:v>
                </c:pt>
                <c:pt idx="69">
                  <c:v>76.13</c:v>
                </c:pt>
                <c:pt idx="70">
                  <c:v>76.3</c:v>
                </c:pt>
                <c:pt idx="71">
                  <c:v>76.16</c:v>
                </c:pt>
                <c:pt idx="72">
                  <c:v>76.14</c:v>
                </c:pt>
                <c:pt idx="73">
                  <c:v>76.260000000000005</c:v>
                </c:pt>
                <c:pt idx="74">
                  <c:v>76.69</c:v>
                </c:pt>
                <c:pt idx="75">
                  <c:v>76.959999999999994</c:v>
                </c:pt>
                <c:pt idx="76">
                  <c:v>77.209999999999994</c:v>
                </c:pt>
                <c:pt idx="77">
                  <c:v>77.38</c:v>
                </c:pt>
                <c:pt idx="78">
                  <c:v>76.819999999999993</c:v>
                </c:pt>
                <c:pt idx="79">
                  <c:v>76.41</c:v>
                </c:pt>
                <c:pt idx="80">
                  <c:v>76.7</c:v>
                </c:pt>
                <c:pt idx="81">
                  <c:v>77.349999999999994</c:v>
                </c:pt>
                <c:pt idx="82">
                  <c:v>78.13</c:v>
                </c:pt>
                <c:pt idx="83">
                  <c:v>79.819999999999993</c:v>
                </c:pt>
                <c:pt idx="84">
                  <c:v>80.599999999999994</c:v>
                </c:pt>
                <c:pt idx="85">
                  <c:v>81</c:v>
                </c:pt>
                <c:pt idx="86">
                  <c:v>81.8</c:v>
                </c:pt>
                <c:pt idx="87">
                  <c:v>82.1</c:v>
                </c:pt>
                <c:pt idx="88">
                  <c:v>81.400000000000006</c:v>
                </c:pt>
                <c:pt idx="89">
                  <c:v>82.4</c:v>
                </c:pt>
                <c:pt idx="90">
                  <c:v>81.599999999999994</c:v>
                </c:pt>
                <c:pt idx="91">
                  <c:v>82.7</c:v>
                </c:pt>
                <c:pt idx="92">
                  <c:v>84.6</c:v>
                </c:pt>
                <c:pt idx="93">
                  <c:v>84.9</c:v>
                </c:pt>
                <c:pt idx="94">
                  <c:v>85.6</c:v>
                </c:pt>
                <c:pt idx="95">
                  <c:v>83.3</c:v>
                </c:pt>
                <c:pt idx="96">
                  <c:v>80.900000000000006</c:v>
                </c:pt>
                <c:pt idx="97">
                  <c:v>83.3</c:v>
                </c:pt>
                <c:pt idx="98">
                  <c:v>84.7</c:v>
                </c:pt>
                <c:pt idx="99">
                  <c:v>82.7</c:v>
                </c:pt>
                <c:pt idx="100">
                  <c:v>82.7</c:v>
                </c:pt>
                <c:pt idx="101">
                  <c:v>83.4</c:v>
                </c:pt>
                <c:pt idx="102">
                  <c:v>83.3</c:v>
                </c:pt>
                <c:pt idx="103">
                  <c:v>83.9</c:v>
                </c:pt>
                <c:pt idx="104">
                  <c:v>83.3</c:v>
                </c:pt>
                <c:pt idx="105">
                  <c:v>83.1</c:v>
                </c:pt>
                <c:pt idx="106">
                  <c:v>83.7</c:v>
                </c:pt>
                <c:pt idx="107">
                  <c:v>83</c:v>
                </c:pt>
                <c:pt idx="108">
                  <c:v>82.7</c:v>
                </c:pt>
                <c:pt idx="109">
                  <c:v>81.2</c:v>
                </c:pt>
                <c:pt idx="110">
                  <c:v>80.599999999999994</c:v>
                </c:pt>
                <c:pt idx="111">
                  <c:v>83.2</c:v>
                </c:pt>
                <c:pt idx="112">
                  <c:v>84.4</c:v>
                </c:pt>
                <c:pt idx="113">
                  <c:v>84.3</c:v>
                </c:pt>
                <c:pt idx="114">
                  <c:v>84.3</c:v>
                </c:pt>
                <c:pt idx="115">
                  <c:v>82.9</c:v>
                </c:pt>
                <c:pt idx="116">
                  <c:v>82.3</c:v>
                </c:pt>
                <c:pt idx="117">
                  <c:v>81.099999999999994</c:v>
                </c:pt>
                <c:pt idx="118">
                  <c:v>81.099999999999994</c:v>
                </c:pt>
                <c:pt idx="119">
                  <c:v>80.3</c:v>
                </c:pt>
                <c:pt idx="120">
                  <c:v>80.400000000000006</c:v>
                </c:pt>
                <c:pt idx="121">
                  <c:v>79.33</c:v>
                </c:pt>
                <c:pt idx="122">
                  <c:v>78.44</c:v>
                </c:pt>
                <c:pt idx="123">
                  <c:v>78.010000000000005</c:v>
                </c:pt>
                <c:pt idx="124">
                  <c:v>77.33</c:v>
                </c:pt>
                <c:pt idx="125">
                  <c:v>77.040000000000006</c:v>
                </c:pt>
                <c:pt idx="126">
                  <c:v>76.77</c:v>
                </c:pt>
                <c:pt idx="127">
                  <c:v>76.7</c:v>
                </c:pt>
                <c:pt idx="128">
                  <c:v>76.64</c:v>
                </c:pt>
                <c:pt idx="129">
                  <c:v>76.94</c:v>
                </c:pt>
                <c:pt idx="130">
                  <c:v>75.86</c:v>
                </c:pt>
                <c:pt idx="131">
                  <c:v>75.8</c:v>
                </c:pt>
                <c:pt idx="132">
                  <c:v>75.459999999999994</c:v>
                </c:pt>
                <c:pt idx="133">
                  <c:v>75.099999999999994</c:v>
                </c:pt>
                <c:pt idx="134">
                  <c:v>75.010000000000005</c:v>
                </c:pt>
                <c:pt idx="135">
                  <c:v>75.08</c:v>
                </c:pt>
                <c:pt idx="136">
                  <c:v>75.099999999999994</c:v>
                </c:pt>
                <c:pt idx="137">
                  <c:v>75.03</c:v>
                </c:pt>
                <c:pt idx="138">
                  <c:v>74.91</c:v>
                </c:pt>
                <c:pt idx="139">
                  <c:v>75.03</c:v>
                </c:pt>
                <c:pt idx="140">
                  <c:v>74.989999999999995</c:v>
                </c:pt>
                <c:pt idx="141">
                  <c:v>74.900000000000006</c:v>
                </c:pt>
                <c:pt idx="142">
                  <c:v>74.88</c:v>
                </c:pt>
                <c:pt idx="143">
                  <c:v>74.650000000000006</c:v>
                </c:pt>
                <c:pt idx="144">
                  <c:v>74.5</c:v>
                </c:pt>
                <c:pt idx="145">
                  <c:v>74.52</c:v>
                </c:pt>
                <c:pt idx="146">
                  <c:v>74.62</c:v>
                </c:pt>
                <c:pt idx="147">
                  <c:v>74.75</c:v>
                </c:pt>
                <c:pt idx="148">
                  <c:v>74.69</c:v>
                </c:pt>
                <c:pt idx="149">
                  <c:v>74.680000000000007</c:v>
                </c:pt>
                <c:pt idx="150">
                  <c:v>74.86</c:v>
                </c:pt>
                <c:pt idx="151">
                  <c:v>75.11</c:v>
                </c:pt>
                <c:pt idx="152">
                  <c:v>74.97</c:v>
                </c:pt>
                <c:pt idx="153">
                  <c:v>74.8</c:v>
                </c:pt>
                <c:pt idx="154">
                  <c:v>74.790000000000006</c:v>
                </c:pt>
                <c:pt idx="155">
                  <c:v>74.989999999999995</c:v>
                </c:pt>
                <c:pt idx="156">
                  <c:v>75.45</c:v>
                </c:pt>
                <c:pt idx="157">
                  <c:v>74.98</c:v>
                </c:pt>
                <c:pt idx="158">
                  <c:v>74.03</c:v>
                </c:pt>
                <c:pt idx="159">
                  <c:v>73.78</c:v>
                </c:pt>
                <c:pt idx="160">
                  <c:v>73.53</c:v>
                </c:pt>
                <c:pt idx="161">
                  <c:v>73.650000000000006</c:v>
                </c:pt>
                <c:pt idx="162">
                  <c:v>73.599999999999994</c:v>
                </c:pt>
                <c:pt idx="163">
                  <c:v>73.67</c:v>
                </c:pt>
                <c:pt idx="164">
                  <c:v>73.8</c:v>
                </c:pt>
                <c:pt idx="165">
                  <c:v>74</c:v>
                </c:pt>
                <c:pt idx="166">
                  <c:v>74.14</c:v>
                </c:pt>
                <c:pt idx="167">
                  <c:v>74.33</c:v>
                </c:pt>
                <c:pt idx="168">
                  <c:v>74.39</c:v>
                </c:pt>
                <c:pt idx="169">
                  <c:v>74.41</c:v>
                </c:pt>
                <c:pt idx="170">
                  <c:v>74.56</c:v>
                </c:pt>
                <c:pt idx="171">
                  <c:v>74.709999999999994</c:v>
                </c:pt>
                <c:pt idx="172">
                  <c:v>74.78</c:v>
                </c:pt>
                <c:pt idx="173">
                  <c:v>75.069999999999993</c:v>
                </c:pt>
                <c:pt idx="174">
                  <c:v>75.62</c:v>
                </c:pt>
                <c:pt idx="175">
                  <c:v>77.010000000000005</c:v>
                </c:pt>
                <c:pt idx="176">
                  <c:v>78.680000000000007</c:v>
                </c:pt>
                <c:pt idx="177">
                  <c:v>79.290000000000006</c:v>
                </c:pt>
                <c:pt idx="178">
                  <c:v>80.7</c:v>
                </c:pt>
                <c:pt idx="179">
                  <c:v>84.2</c:v>
                </c:pt>
                <c:pt idx="180">
                  <c:v>84.4</c:v>
                </c:pt>
                <c:pt idx="181">
                  <c:v>84.3</c:v>
                </c:pt>
                <c:pt idx="182">
                  <c:v>84.2</c:v>
                </c:pt>
                <c:pt idx="183">
                  <c:v>83.5</c:v>
                </c:pt>
                <c:pt idx="184">
                  <c:v>83.5</c:v>
                </c:pt>
                <c:pt idx="185">
                  <c:v>83.7</c:v>
                </c:pt>
                <c:pt idx="186">
                  <c:v>83.3</c:v>
                </c:pt>
                <c:pt idx="187">
                  <c:v>83</c:v>
                </c:pt>
                <c:pt idx="188">
                  <c:v>85.2</c:v>
                </c:pt>
                <c:pt idx="189">
                  <c:v>85.7</c:v>
                </c:pt>
                <c:pt idx="190">
                  <c:v>86.4</c:v>
                </c:pt>
                <c:pt idx="191">
                  <c:v>85.7</c:v>
                </c:pt>
                <c:pt idx="192">
                  <c:v>87</c:v>
                </c:pt>
                <c:pt idx="193">
                  <c:v>86.3</c:v>
                </c:pt>
                <c:pt idx="194">
                  <c:v>86.7</c:v>
                </c:pt>
                <c:pt idx="195">
                  <c:v>86.2</c:v>
                </c:pt>
                <c:pt idx="196">
                  <c:v>87.3</c:v>
                </c:pt>
                <c:pt idx="197">
                  <c:v>87.5</c:v>
                </c:pt>
                <c:pt idx="198">
                  <c:v>86.1</c:v>
                </c:pt>
                <c:pt idx="199">
                  <c:v>87.3</c:v>
                </c:pt>
                <c:pt idx="200">
                  <c:v>88.5</c:v>
                </c:pt>
                <c:pt idx="201">
                  <c:v>86.8</c:v>
                </c:pt>
                <c:pt idx="202">
                  <c:v>86.1</c:v>
                </c:pt>
                <c:pt idx="203">
                  <c:v>86.3</c:v>
                </c:pt>
                <c:pt idx="204">
                  <c:v>88.2</c:v>
                </c:pt>
                <c:pt idx="205">
                  <c:v>87</c:v>
                </c:pt>
                <c:pt idx="206">
                  <c:v>86.3</c:v>
                </c:pt>
                <c:pt idx="207">
                  <c:v>85.8</c:v>
                </c:pt>
                <c:pt idx="208">
                  <c:v>84.3</c:v>
                </c:pt>
                <c:pt idx="209">
                  <c:v>84.5</c:v>
                </c:pt>
                <c:pt idx="210">
                  <c:v>84.8</c:v>
                </c:pt>
                <c:pt idx="211">
                  <c:v>84.9</c:v>
                </c:pt>
                <c:pt idx="212">
                  <c:v>85.2</c:v>
                </c:pt>
                <c:pt idx="213">
                  <c:v>83.1</c:v>
                </c:pt>
                <c:pt idx="214">
                  <c:v>83.2</c:v>
                </c:pt>
                <c:pt idx="215">
                  <c:v>83.1</c:v>
                </c:pt>
                <c:pt idx="216">
                  <c:v>81.599999999999994</c:v>
                </c:pt>
                <c:pt idx="217">
                  <c:v>80.599999999999994</c:v>
                </c:pt>
                <c:pt idx="218">
                  <c:v>79.95</c:v>
                </c:pt>
                <c:pt idx="219">
                  <c:v>79.41</c:v>
                </c:pt>
                <c:pt idx="220">
                  <c:v>79.2</c:v>
                </c:pt>
                <c:pt idx="221">
                  <c:v>79.39</c:v>
                </c:pt>
                <c:pt idx="222">
                  <c:v>79.47</c:v>
                </c:pt>
                <c:pt idx="223">
                  <c:v>78.83</c:v>
                </c:pt>
                <c:pt idx="224">
                  <c:v>78.87</c:v>
                </c:pt>
                <c:pt idx="225">
                  <c:v>78.11</c:v>
                </c:pt>
                <c:pt idx="226">
                  <c:v>78.040000000000006</c:v>
                </c:pt>
                <c:pt idx="227">
                  <c:v>77.86</c:v>
                </c:pt>
                <c:pt idx="228">
                  <c:v>77.55</c:v>
                </c:pt>
                <c:pt idx="229">
                  <c:v>77.459999999999994</c:v>
                </c:pt>
                <c:pt idx="230">
                  <c:v>77.510000000000005</c:v>
                </c:pt>
                <c:pt idx="231">
                  <c:v>77.709999999999994</c:v>
                </c:pt>
                <c:pt idx="232">
                  <c:v>77.900000000000006</c:v>
                </c:pt>
                <c:pt idx="233">
                  <c:v>78.2</c:v>
                </c:pt>
                <c:pt idx="234">
                  <c:v>78.09</c:v>
                </c:pt>
                <c:pt idx="235">
                  <c:v>77.89</c:v>
                </c:pt>
                <c:pt idx="236">
                  <c:v>77.739999999999995</c:v>
                </c:pt>
                <c:pt idx="237">
                  <c:v>77.489999999999995</c:v>
                </c:pt>
                <c:pt idx="238">
                  <c:v>77.290000000000006</c:v>
                </c:pt>
                <c:pt idx="239">
                  <c:v>77.209999999999994</c:v>
                </c:pt>
                <c:pt idx="240">
                  <c:v>77.3</c:v>
                </c:pt>
                <c:pt idx="241">
                  <c:v>77.05</c:v>
                </c:pt>
                <c:pt idx="242">
                  <c:v>76.77</c:v>
                </c:pt>
                <c:pt idx="243">
                  <c:v>76.489999999999995</c:v>
                </c:pt>
                <c:pt idx="244">
                  <c:v>76.25</c:v>
                </c:pt>
                <c:pt idx="245">
                  <c:v>76.099999999999994</c:v>
                </c:pt>
                <c:pt idx="246">
                  <c:v>75.989999999999995</c:v>
                </c:pt>
                <c:pt idx="247">
                  <c:v>75.86</c:v>
                </c:pt>
                <c:pt idx="248">
                  <c:v>76.12</c:v>
                </c:pt>
                <c:pt idx="249">
                  <c:v>76.44</c:v>
                </c:pt>
                <c:pt idx="250">
                  <c:v>76.400000000000006</c:v>
                </c:pt>
                <c:pt idx="251">
                  <c:v>76.42</c:v>
                </c:pt>
                <c:pt idx="252">
                  <c:v>76.05</c:v>
                </c:pt>
                <c:pt idx="253">
                  <c:v>75.91</c:v>
                </c:pt>
                <c:pt idx="254">
                  <c:v>75.98</c:v>
                </c:pt>
                <c:pt idx="255">
                  <c:v>75.650000000000006</c:v>
                </c:pt>
                <c:pt idx="256">
                  <c:v>75.27</c:v>
                </c:pt>
                <c:pt idx="257">
                  <c:v>75.09</c:v>
                </c:pt>
                <c:pt idx="258">
                  <c:v>75.16</c:v>
                </c:pt>
                <c:pt idx="259">
                  <c:v>75.349999999999994</c:v>
                </c:pt>
                <c:pt idx="260">
                  <c:v>75.459999999999994</c:v>
                </c:pt>
                <c:pt idx="261">
                  <c:v>75.38</c:v>
                </c:pt>
                <c:pt idx="262">
                  <c:v>75.430000000000007</c:v>
                </c:pt>
                <c:pt idx="263">
                  <c:v>75.41</c:v>
                </c:pt>
                <c:pt idx="264">
                  <c:v>75.28</c:v>
                </c:pt>
                <c:pt idx="265">
                  <c:v>75.25</c:v>
                </c:pt>
                <c:pt idx="266">
                  <c:v>75.39</c:v>
                </c:pt>
                <c:pt idx="267">
                  <c:v>75.53</c:v>
                </c:pt>
                <c:pt idx="268">
                  <c:v>75.819999999999993</c:v>
                </c:pt>
                <c:pt idx="269">
                  <c:v>76.150000000000006</c:v>
                </c:pt>
                <c:pt idx="270">
                  <c:v>77.2</c:v>
                </c:pt>
                <c:pt idx="271">
                  <c:v>78.489999999999995</c:v>
                </c:pt>
                <c:pt idx="272">
                  <c:v>79.52</c:v>
                </c:pt>
                <c:pt idx="273">
                  <c:v>81.099999999999994</c:v>
                </c:pt>
                <c:pt idx="274">
                  <c:v>81.099999999999994</c:v>
                </c:pt>
                <c:pt idx="275">
                  <c:v>82.2</c:v>
                </c:pt>
                <c:pt idx="276">
                  <c:v>81.7</c:v>
                </c:pt>
                <c:pt idx="277">
                  <c:v>81.900000000000006</c:v>
                </c:pt>
                <c:pt idx="278">
                  <c:v>82.4</c:v>
                </c:pt>
                <c:pt idx="279">
                  <c:v>84.2</c:v>
                </c:pt>
                <c:pt idx="280">
                  <c:v>83.5</c:v>
                </c:pt>
                <c:pt idx="281">
                  <c:v>84.2</c:v>
                </c:pt>
                <c:pt idx="282">
                  <c:v>85.3</c:v>
                </c:pt>
                <c:pt idx="283">
                  <c:v>87.2</c:v>
                </c:pt>
                <c:pt idx="284">
                  <c:v>85</c:v>
                </c:pt>
                <c:pt idx="285">
                  <c:v>81.900000000000006</c:v>
                </c:pt>
                <c:pt idx="286">
                  <c:v>83.6</c:v>
                </c:pt>
                <c:pt idx="287">
                  <c:v>85.7</c:v>
                </c:pt>
                <c:pt idx="288">
                  <c:v>86.3</c:v>
                </c:pt>
                <c:pt idx="289">
                  <c:v>80.8</c:v>
                </c:pt>
                <c:pt idx="290">
                  <c:v>81.599999999999994</c:v>
                </c:pt>
                <c:pt idx="291">
                  <c:v>83.1</c:v>
                </c:pt>
                <c:pt idx="292">
                  <c:v>84.5</c:v>
                </c:pt>
                <c:pt idx="293">
                  <c:v>84</c:v>
                </c:pt>
                <c:pt idx="294">
                  <c:v>78.53</c:v>
                </c:pt>
                <c:pt idx="295">
                  <c:v>79.19</c:v>
                </c:pt>
                <c:pt idx="296">
                  <c:v>81</c:v>
                </c:pt>
                <c:pt idx="297">
                  <c:v>84.2</c:v>
                </c:pt>
                <c:pt idx="298">
                  <c:v>84.3</c:v>
                </c:pt>
                <c:pt idx="299">
                  <c:v>85.2</c:v>
                </c:pt>
                <c:pt idx="300">
                  <c:v>84.1</c:v>
                </c:pt>
                <c:pt idx="301">
                  <c:v>84.2</c:v>
                </c:pt>
                <c:pt idx="302">
                  <c:v>84.1</c:v>
                </c:pt>
                <c:pt idx="303">
                  <c:v>85.9</c:v>
                </c:pt>
                <c:pt idx="304">
                  <c:v>86.9</c:v>
                </c:pt>
                <c:pt idx="305">
                  <c:v>85.1</c:v>
                </c:pt>
                <c:pt idx="306">
                  <c:v>84.6</c:v>
                </c:pt>
                <c:pt idx="307">
                  <c:v>84.1</c:v>
                </c:pt>
                <c:pt idx="308">
                  <c:v>83</c:v>
                </c:pt>
                <c:pt idx="309">
                  <c:v>81.900000000000006</c:v>
                </c:pt>
                <c:pt idx="310">
                  <c:v>81.7</c:v>
                </c:pt>
                <c:pt idx="311">
                  <c:v>81.400000000000006</c:v>
                </c:pt>
                <c:pt idx="312">
                  <c:v>80.900000000000006</c:v>
                </c:pt>
                <c:pt idx="313">
                  <c:v>80.5</c:v>
                </c:pt>
                <c:pt idx="314">
                  <c:v>80.2</c:v>
                </c:pt>
                <c:pt idx="315">
                  <c:v>79.459999999999994</c:v>
                </c:pt>
                <c:pt idx="316">
                  <c:v>79.150000000000006</c:v>
                </c:pt>
                <c:pt idx="317">
                  <c:v>79.55</c:v>
                </c:pt>
                <c:pt idx="318">
                  <c:v>78.84</c:v>
                </c:pt>
                <c:pt idx="319">
                  <c:v>78.41</c:v>
                </c:pt>
                <c:pt idx="320">
                  <c:v>78.239999999999995</c:v>
                </c:pt>
                <c:pt idx="321">
                  <c:v>78.27</c:v>
                </c:pt>
                <c:pt idx="322">
                  <c:v>78.44</c:v>
                </c:pt>
                <c:pt idx="323">
                  <c:v>78.22</c:v>
                </c:pt>
                <c:pt idx="324">
                  <c:v>77.92</c:v>
                </c:pt>
                <c:pt idx="325">
                  <c:v>77.25</c:v>
                </c:pt>
                <c:pt idx="326">
                  <c:v>77.180000000000007</c:v>
                </c:pt>
                <c:pt idx="327">
                  <c:v>76.819999999999993</c:v>
                </c:pt>
                <c:pt idx="328">
                  <c:v>76.59</c:v>
                </c:pt>
                <c:pt idx="329">
                  <c:v>76.88</c:v>
                </c:pt>
                <c:pt idx="330">
                  <c:v>77.069999999999993</c:v>
                </c:pt>
                <c:pt idx="331">
                  <c:v>77.650000000000006</c:v>
                </c:pt>
                <c:pt idx="332">
                  <c:v>77.95</c:v>
                </c:pt>
                <c:pt idx="333">
                  <c:v>78.25</c:v>
                </c:pt>
                <c:pt idx="334">
                  <c:v>77.38</c:v>
                </c:pt>
                <c:pt idx="335">
                  <c:v>78.22</c:v>
                </c:pt>
                <c:pt idx="336">
                  <c:v>78.03</c:v>
                </c:pt>
                <c:pt idx="337">
                  <c:v>77.16</c:v>
                </c:pt>
                <c:pt idx="338">
                  <c:v>76.41</c:v>
                </c:pt>
                <c:pt idx="339">
                  <c:v>76.19</c:v>
                </c:pt>
                <c:pt idx="340">
                  <c:v>76.069999999999993</c:v>
                </c:pt>
                <c:pt idx="341">
                  <c:v>76.23</c:v>
                </c:pt>
                <c:pt idx="342">
                  <c:v>75.62</c:v>
                </c:pt>
                <c:pt idx="343">
                  <c:v>74.87</c:v>
                </c:pt>
                <c:pt idx="344">
                  <c:v>74.34</c:v>
                </c:pt>
                <c:pt idx="345">
                  <c:v>74.38</c:v>
                </c:pt>
                <c:pt idx="346">
                  <c:v>74.75</c:v>
                </c:pt>
                <c:pt idx="347">
                  <c:v>75.040000000000006</c:v>
                </c:pt>
                <c:pt idx="348">
                  <c:v>75.040000000000006</c:v>
                </c:pt>
                <c:pt idx="349">
                  <c:v>74.989999999999995</c:v>
                </c:pt>
                <c:pt idx="350">
                  <c:v>75.09</c:v>
                </c:pt>
                <c:pt idx="351">
                  <c:v>75.2</c:v>
                </c:pt>
                <c:pt idx="352">
                  <c:v>75.33</c:v>
                </c:pt>
                <c:pt idx="353">
                  <c:v>75.37</c:v>
                </c:pt>
                <c:pt idx="354">
                  <c:v>75.41</c:v>
                </c:pt>
                <c:pt idx="355">
                  <c:v>75.39</c:v>
                </c:pt>
                <c:pt idx="356">
                  <c:v>75.290000000000006</c:v>
                </c:pt>
                <c:pt idx="357">
                  <c:v>75.22</c:v>
                </c:pt>
                <c:pt idx="358">
                  <c:v>75.28</c:v>
                </c:pt>
                <c:pt idx="359">
                  <c:v>75.430000000000007</c:v>
                </c:pt>
                <c:pt idx="360">
                  <c:v>75.53</c:v>
                </c:pt>
                <c:pt idx="361">
                  <c:v>76.06</c:v>
                </c:pt>
                <c:pt idx="362">
                  <c:v>76.209999999999994</c:v>
                </c:pt>
                <c:pt idx="363">
                  <c:v>76.010000000000005</c:v>
                </c:pt>
                <c:pt idx="364">
                  <c:v>76.180000000000007</c:v>
                </c:pt>
                <c:pt idx="365">
                  <c:v>76.540000000000006</c:v>
                </c:pt>
                <c:pt idx="366">
                  <c:v>77.11</c:v>
                </c:pt>
                <c:pt idx="367">
                  <c:v>79.05</c:v>
                </c:pt>
                <c:pt idx="368">
                  <c:v>81.3</c:v>
                </c:pt>
                <c:pt idx="369">
                  <c:v>82.1</c:v>
                </c:pt>
                <c:pt idx="370">
                  <c:v>83.5</c:v>
                </c:pt>
                <c:pt idx="371">
                  <c:v>83.6</c:v>
                </c:pt>
                <c:pt idx="372">
                  <c:v>83.5</c:v>
                </c:pt>
                <c:pt idx="373">
                  <c:v>82.1</c:v>
                </c:pt>
                <c:pt idx="374">
                  <c:v>80.400000000000006</c:v>
                </c:pt>
                <c:pt idx="375">
                  <c:v>82.6</c:v>
                </c:pt>
                <c:pt idx="376">
                  <c:v>83.8</c:v>
                </c:pt>
                <c:pt idx="377">
                  <c:v>84.5</c:v>
                </c:pt>
                <c:pt idx="378">
                  <c:v>85.3</c:v>
                </c:pt>
                <c:pt idx="379">
                  <c:v>85.5</c:v>
                </c:pt>
                <c:pt idx="380">
                  <c:v>84.2</c:v>
                </c:pt>
                <c:pt idx="381">
                  <c:v>86.3</c:v>
                </c:pt>
                <c:pt idx="382">
                  <c:v>86.3</c:v>
                </c:pt>
                <c:pt idx="383">
                  <c:v>85.9</c:v>
                </c:pt>
                <c:pt idx="384">
                  <c:v>87</c:v>
                </c:pt>
                <c:pt idx="385">
                  <c:v>87.4</c:v>
                </c:pt>
                <c:pt idx="386">
                  <c:v>87.2</c:v>
                </c:pt>
                <c:pt idx="387">
                  <c:v>85.5</c:v>
                </c:pt>
                <c:pt idx="388">
                  <c:v>84.4</c:v>
                </c:pt>
                <c:pt idx="389">
                  <c:v>84.3</c:v>
                </c:pt>
                <c:pt idx="390">
                  <c:v>80.8</c:v>
                </c:pt>
                <c:pt idx="391">
                  <c:v>78.599999999999994</c:v>
                </c:pt>
                <c:pt idx="392">
                  <c:v>81</c:v>
                </c:pt>
                <c:pt idx="393">
                  <c:v>83.8</c:v>
                </c:pt>
                <c:pt idx="394">
                  <c:v>83</c:v>
                </c:pt>
                <c:pt idx="395">
                  <c:v>80.400000000000006</c:v>
                </c:pt>
                <c:pt idx="396">
                  <c:v>80.2</c:v>
                </c:pt>
                <c:pt idx="397">
                  <c:v>81</c:v>
                </c:pt>
                <c:pt idx="398">
                  <c:v>80.3</c:v>
                </c:pt>
                <c:pt idx="399">
                  <c:v>79.930000000000007</c:v>
                </c:pt>
                <c:pt idx="400">
                  <c:v>81</c:v>
                </c:pt>
                <c:pt idx="401">
                  <c:v>82.2</c:v>
                </c:pt>
                <c:pt idx="402">
                  <c:v>82.8</c:v>
                </c:pt>
                <c:pt idx="403">
                  <c:v>82.9</c:v>
                </c:pt>
                <c:pt idx="404">
                  <c:v>81.8</c:v>
                </c:pt>
                <c:pt idx="405">
                  <c:v>80.599999999999994</c:v>
                </c:pt>
                <c:pt idx="406">
                  <c:v>81</c:v>
                </c:pt>
                <c:pt idx="407">
                  <c:v>80.099999999999994</c:v>
                </c:pt>
                <c:pt idx="408">
                  <c:v>79.31</c:v>
                </c:pt>
                <c:pt idx="409">
                  <c:v>79.17</c:v>
                </c:pt>
                <c:pt idx="410">
                  <c:v>79.680000000000007</c:v>
                </c:pt>
                <c:pt idx="411">
                  <c:v>79.34</c:v>
                </c:pt>
                <c:pt idx="412">
                  <c:v>79.33</c:v>
                </c:pt>
                <c:pt idx="413">
                  <c:v>79.290000000000006</c:v>
                </c:pt>
                <c:pt idx="414">
                  <c:v>78.69</c:v>
                </c:pt>
                <c:pt idx="415">
                  <c:v>78.39</c:v>
                </c:pt>
                <c:pt idx="416">
                  <c:v>77.989999999999995</c:v>
                </c:pt>
                <c:pt idx="417">
                  <c:v>78.02</c:v>
                </c:pt>
                <c:pt idx="418">
                  <c:v>78.59</c:v>
                </c:pt>
                <c:pt idx="419">
                  <c:v>78.209999999999994</c:v>
                </c:pt>
                <c:pt idx="420">
                  <c:v>78.7</c:v>
                </c:pt>
                <c:pt idx="421">
                  <c:v>78.63</c:v>
                </c:pt>
                <c:pt idx="422">
                  <c:v>78.87</c:v>
                </c:pt>
                <c:pt idx="423">
                  <c:v>78.86</c:v>
                </c:pt>
                <c:pt idx="424">
                  <c:v>78.33</c:v>
                </c:pt>
                <c:pt idx="425">
                  <c:v>78.36</c:v>
                </c:pt>
                <c:pt idx="426">
                  <c:v>78.59</c:v>
                </c:pt>
                <c:pt idx="427">
                  <c:v>77.989999999999995</c:v>
                </c:pt>
                <c:pt idx="428">
                  <c:v>78.41</c:v>
                </c:pt>
                <c:pt idx="429">
                  <c:v>78.77</c:v>
                </c:pt>
                <c:pt idx="430">
                  <c:v>78.989999999999995</c:v>
                </c:pt>
                <c:pt idx="431">
                  <c:v>78.069999999999993</c:v>
                </c:pt>
                <c:pt idx="432">
                  <c:v>77.64</c:v>
                </c:pt>
                <c:pt idx="433">
                  <c:v>78.010000000000005</c:v>
                </c:pt>
                <c:pt idx="434">
                  <c:v>78.12</c:v>
                </c:pt>
                <c:pt idx="435">
                  <c:v>77.599999999999994</c:v>
                </c:pt>
                <c:pt idx="436">
                  <c:v>77.48</c:v>
                </c:pt>
                <c:pt idx="437">
                  <c:v>77.77</c:v>
                </c:pt>
                <c:pt idx="438">
                  <c:v>78.2</c:v>
                </c:pt>
                <c:pt idx="439">
                  <c:v>77.8</c:v>
                </c:pt>
                <c:pt idx="440">
                  <c:v>78.19</c:v>
                </c:pt>
                <c:pt idx="441">
                  <c:v>77.650000000000006</c:v>
                </c:pt>
                <c:pt idx="442">
                  <c:v>77.7</c:v>
                </c:pt>
                <c:pt idx="443">
                  <c:v>77.62</c:v>
                </c:pt>
                <c:pt idx="444">
                  <c:v>78.27</c:v>
                </c:pt>
                <c:pt idx="445">
                  <c:v>77.73</c:v>
                </c:pt>
                <c:pt idx="446">
                  <c:v>77.430000000000007</c:v>
                </c:pt>
                <c:pt idx="447">
                  <c:v>77.14</c:v>
                </c:pt>
                <c:pt idx="448">
                  <c:v>77.64</c:v>
                </c:pt>
                <c:pt idx="449">
                  <c:v>77.23</c:v>
                </c:pt>
                <c:pt idx="450">
                  <c:v>77.33</c:v>
                </c:pt>
                <c:pt idx="451">
                  <c:v>77.59</c:v>
                </c:pt>
                <c:pt idx="452">
                  <c:v>77.14</c:v>
                </c:pt>
                <c:pt idx="453">
                  <c:v>76.959999999999994</c:v>
                </c:pt>
                <c:pt idx="454">
                  <c:v>76.98</c:v>
                </c:pt>
                <c:pt idx="455">
                  <c:v>76.599999999999994</c:v>
                </c:pt>
                <c:pt idx="456">
                  <c:v>75.91</c:v>
                </c:pt>
                <c:pt idx="457">
                  <c:v>75.790000000000006</c:v>
                </c:pt>
                <c:pt idx="458">
                  <c:v>76.17</c:v>
                </c:pt>
                <c:pt idx="459">
                  <c:v>76.78</c:v>
                </c:pt>
                <c:pt idx="460">
                  <c:v>77.05</c:v>
                </c:pt>
                <c:pt idx="461">
                  <c:v>77.34</c:v>
                </c:pt>
                <c:pt idx="462">
                  <c:v>77.77</c:v>
                </c:pt>
                <c:pt idx="463">
                  <c:v>78.22</c:v>
                </c:pt>
                <c:pt idx="464">
                  <c:v>79.069999999999993</c:v>
                </c:pt>
                <c:pt idx="465">
                  <c:v>79.66</c:v>
                </c:pt>
                <c:pt idx="466">
                  <c:v>81.900000000000006</c:v>
                </c:pt>
                <c:pt idx="467">
                  <c:v>81.900000000000006</c:v>
                </c:pt>
                <c:pt idx="468">
                  <c:v>83</c:v>
                </c:pt>
                <c:pt idx="469">
                  <c:v>83.6</c:v>
                </c:pt>
                <c:pt idx="470">
                  <c:v>83.8</c:v>
                </c:pt>
                <c:pt idx="471">
                  <c:v>84.2</c:v>
                </c:pt>
                <c:pt idx="472">
                  <c:v>84.2</c:v>
                </c:pt>
                <c:pt idx="473">
                  <c:v>85.9</c:v>
                </c:pt>
                <c:pt idx="474">
                  <c:v>86.1</c:v>
                </c:pt>
                <c:pt idx="475">
                  <c:v>86.5</c:v>
                </c:pt>
                <c:pt idx="476">
                  <c:v>86</c:v>
                </c:pt>
                <c:pt idx="477">
                  <c:v>86.4</c:v>
                </c:pt>
                <c:pt idx="478">
                  <c:v>86.6</c:v>
                </c:pt>
                <c:pt idx="479">
                  <c:v>85.3</c:v>
                </c:pt>
                <c:pt idx="480">
                  <c:v>85.2</c:v>
                </c:pt>
                <c:pt idx="481">
                  <c:v>85.2</c:v>
                </c:pt>
                <c:pt idx="482">
                  <c:v>84.9</c:v>
                </c:pt>
                <c:pt idx="483">
                  <c:v>84.9</c:v>
                </c:pt>
                <c:pt idx="484">
                  <c:v>85.9</c:v>
                </c:pt>
                <c:pt idx="485">
                  <c:v>85.2</c:v>
                </c:pt>
                <c:pt idx="486">
                  <c:v>85.4</c:v>
                </c:pt>
                <c:pt idx="487">
                  <c:v>85.5</c:v>
                </c:pt>
                <c:pt idx="488">
                  <c:v>85.1</c:v>
                </c:pt>
                <c:pt idx="489">
                  <c:v>85.7</c:v>
                </c:pt>
                <c:pt idx="490">
                  <c:v>85.2</c:v>
                </c:pt>
                <c:pt idx="491">
                  <c:v>85.1</c:v>
                </c:pt>
                <c:pt idx="492">
                  <c:v>84.8</c:v>
                </c:pt>
                <c:pt idx="493">
                  <c:v>84.1</c:v>
                </c:pt>
                <c:pt idx="494">
                  <c:v>84.7</c:v>
                </c:pt>
                <c:pt idx="495">
                  <c:v>83.3</c:v>
                </c:pt>
                <c:pt idx="496">
                  <c:v>82.7</c:v>
                </c:pt>
                <c:pt idx="497">
                  <c:v>82.6</c:v>
                </c:pt>
                <c:pt idx="498">
                  <c:v>83</c:v>
                </c:pt>
                <c:pt idx="499">
                  <c:v>83</c:v>
                </c:pt>
                <c:pt idx="500">
                  <c:v>82.9</c:v>
                </c:pt>
                <c:pt idx="501">
                  <c:v>82.3</c:v>
                </c:pt>
                <c:pt idx="502">
                  <c:v>82.6</c:v>
                </c:pt>
                <c:pt idx="503">
                  <c:v>82.2</c:v>
                </c:pt>
                <c:pt idx="504">
                  <c:v>81.5</c:v>
                </c:pt>
                <c:pt idx="505">
                  <c:v>82.3</c:v>
                </c:pt>
                <c:pt idx="506">
                  <c:v>82.3</c:v>
                </c:pt>
                <c:pt idx="507">
                  <c:v>80.900000000000006</c:v>
                </c:pt>
                <c:pt idx="508">
                  <c:v>79.790000000000006</c:v>
                </c:pt>
                <c:pt idx="509">
                  <c:v>79.44</c:v>
                </c:pt>
                <c:pt idx="510">
                  <c:v>78.69</c:v>
                </c:pt>
                <c:pt idx="511">
                  <c:v>78.319999999999993</c:v>
                </c:pt>
                <c:pt idx="512">
                  <c:v>78.099999999999994</c:v>
                </c:pt>
                <c:pt idx="513">
                  <c:v>78.19</c:v>
                </c:pt>
                <c:pt idx="514">
                  <c:v>79.39</c:v>
                </c:pt>
                <c:pt idx="515">
                  <c:v>80</c:v>
                </c:pt>
                <c:pt idx="516">
                  <c:v>79.459999999999994</c:v>
                </c:pt>
                <c:pt idx="517">
                  <c:v>78.989999999999995</c:v>
                </c:pt>
                <c:pt idx="518">
                  <c:v>80.099999999999994</c:v>
                </c:pt>
                <c:pt idx="519">
                  <c:v>80.599999999999994</c:v>
                </c:pt>
                <c:pt idx="520">
                  <c:v>79.98</c:v>
                </c:pt>
                <c:pt idx="521">
                  <c:v>79.319999999999993</c:v>
                </c:pt>
                <c:pt idx="522">
                  <c:v>78.510000000000005</c:v>
                </c:pt>
                <c:pt idx="523">
                  <c:v>78.180000000000007</c:v>
                </c:pt>
                <c:pt idx="524">
                  <c:v>78.13</c:v>
                </c:pt>
                <c:pt idx="525">
                  <c:v>79.33</c:v>
                </c:pt>
                <c:pt idx="526">
                  <c:v>79.540000000000006</c:v>
                </c:pt>
                <c:pt idx="527">
                  <c:v>78.739999999999995</c:v>
                </c:pt>
                <c:pt idx="528">
                  <c:v>78.040000000000006</c:v>
                </c:pt>
                <c:pt idx="529">
                  <c:v>77.72</c:v>
                </c:pt>
                <c:pt idx="530">
                  <c:v>77.69</c:v>
                </c:pt>
                <c:pt idx="531">
                  <c:v>78.39</c:v>
                </c:pt>
                <c:pt idx="532">
                  <c:v>77.95</c:v>
                </c:pt>
                <c:pt idx="533">
                  <c:v>77.83</c:v>
                </c:pt>
                <c:pt idx="534">
                  <c:v>77.989999999999995</c:v>
                </c:pt>
                <c:pt idx="535">
                  <c:v>79.03</c:v>
                </c:pt>
                <c:pt idx="536">
                  <c:v>79.66</c:v>
                </c:pt>
                <c:pt idx="537">
                  <c:v>79.59</c:v>
                </c:pt>
                <c:pt idx="538">
                  <c:v>79.75</c:v>
                </c:pt>
                <c:pt idx="539">
                  <c:v>79.91</c:v>
                </c:pt>
                <c:pt idx="540">
                  <c:v>79</c:v>
                </c:pt>
                <c:pt idx="541">
                  <c:v>78.47</c:v>
                </c:pt>
                <c:pt idx="542">
                  <c:v>78.61</c:v>
                </c:pt>
                <c:pt idx="543">
                  <c:v>79.16</c:v>
                </c:pt>
                <c:pt idx="544">
                  <c:v>79.17</c:v>
                </c:pt>
                <c:pt idx="545">
                  <c:v>78.84</c:v>
                </c:pt>
                <c:pt idx="546">
                  <c:v>78.36</c:v>
                </c:pt>
                <c:pt idx="547">
                  <c:v>78.38</c:v>
                </c:pt>
                <c:pt idx="548">
                  <c:v>77.86</c:v>
                </c:pt>
                <c:pt idx="549">
                  <c:v>77.150000000000006</c:v>
                </c:pt>
                <c:pt idx="550">
                  <c:v>76.95</c:v>
                </c:pt>
                <c:pt idx="551">
                  <c:v>76.959999999999994</c:v>
                </c:pt>
                <c:pt idx="552">
                  <c:v>77.239999999999995</c:v>
                </c:pt>
                <c:pt idx="553">
                  <c:v>76.94</c:v>
                </c:pt>
                <c:pt idx="554">
                  <c:v>76.489999999999995</c:v>
                </c:pt>
                <c:pt idx="555">
                  <c:v>77.58</c:v>
                </c:pt>
                <c:pt idx="556">
                  <c:v>77.56</c:v>
                </c:pt>
                <c:pt idx="557">
                  <c:v>78.33</c:v>
                </c:pt>
                <c:pt idx="558">
                  <c:v>78.790000000000006</c:v>
                </c:pt>
                <c:pt idx="559">
                  <c:v>79.599999999999994</c:v>
                </c:pt>
                <c:pt idx="560">
                  <c:v>80.900000000000006</c:v>
                </c:pt>
                <c:pt idx="561">
                  <c:v>82.6</c:v>
                </c:pt>
                <c:pt idx="562">
                  <c:v>84</c:v>
                </c:pt>
                <c:pt idx="563">
                  <c:v>85</c:v>
                </c:pt>
                <c:pt idx="564">
                  <c:v>83.8</c:v>
                </c:pt>
                <c:pt idx="565">
                  <c:v>83.1</c:v>
                </c:pt>
                <c:pt idx="566">
                  <c:v>84.6</c:v>
                </c:pt>
                <c:pt idx="567">
                  <c:v>85.4</c:v>
                </c:pt>
                <c:pt idx="568">
                  <c:v>85.6</c:v>
                </c:pt>
                <c:pt idx="569">
                  <c:v>86.3</c:v>
                </c:pt>
                <c:pt idx="570">
                  <c:v>83.8</c:v>
                </c:pt>
                <c:pt idx="571">
                  <c:v>84.5</c:v>
                </c:pt>
                <c:pt idx="572">
                  <c:v>84</c:v>
                </c:pt>
                <c:pt idx="573">
                  <c:v>86.2</c:v>
                </c:pt>
                <c:pt idx="574">
                  <c:v>86.7</c:v>
                </c:pt>
                <c:pt idx="575">
                  <c:v>85.4</c:v>
                </c:pt>
                <c:pt idx="576">
                  <c:v>87.3</c:v>
                </c:pt>
                <c:pt idx="577">
                  <c:v>87.6</c:v>
                </c:pt>
                <c:pt idx="578">
                  <c:v>87.9</c:v>
                </c:pt>
                <c:pt idx="579">
                  <c:v>86</c:v>
                </c:pt>
                <c:pt idx="580">
                  <c:v>87</c:v>
                </c:pt>
                <c:pt idx="581">
                  <c:v>86</c:v>
                </c:pt>
                <c:pt idx="582">
                  <c:v>87.1</c:v>
                </c:pt>
                <c:pt idx="583">
                  <c:v>85.4</c:v>
                </c:pt>
                <c:pt idx="584">
                  <c:v>84.9</c:v>
                </c:pt>
                <c:pt idx="585">
                  <c:v>85.4</c:v>
                </c:pt>
                <c:pt idx="586">
                  <c:v>86.1</c:v>
                </c:pt>
                <c:pt idx="587">
                  <c:v>85.9</c:v>
                </c:pt>
                <c:pt idx="588">
                  <c:v>85.1</c:v>
                </c:pt>
                <c:pt idx="589">
                  <c:v>86</c:v>
                </c:pt>
                <c:pt idx="590">
                  <c:v>85</c:v>
                </c:pt>
                <c:pt idx="591">
                  <c:v>83</c:v>
                </c:pt>
                <c:pt idx="592">
                  <c:v>80.8</c:v>
                </c:pt>
                <c:pt idx="593">
                  <c:v>79.599999999999994</c:v>
                </c:pt>
                <c:pt idx="594">
                  <c:v>80.099999999999994</c:v>
                </c:pt>
                <c:pt idx="595">
                  <c:v>80.8</c:v>
                </c:pt>
                <c:pt idx="596">
                  <c:v>79.84</c:v>
                </c:pt>
                <c:pt idx="597">
                  <c:v>79.19</c:v>
                </c:pt>
                <c:pt idx="598">
                  <c:v>78.61</c:v>
                </c:pt>
                <c:pt idx="599">
                  <c:v>77.28</c:v>
                </c:pt>
                <c:pt idx="600">
                  <c:v>76.849999999999994</c:v>
                </c:pt>
                <c:pt idx="601">
                  <c:v>75.56</c:v>
                </c:pt>
                <c:pt idx="602">
                  <c:v>74.989999999999995</c:v>
                </c:pt>
                <c:pt idx="603">
                  <c:v>75.209999999999994</c:v>
                </c:pt>
                <c:pt idx="604">
                  <c:v>75.14</c:v>
                </c:pt>
                <c:pt idx="605">
                  <c:v>75.400000000000006</c:v>
                </c:pt>
                <c:pt idx="606">
                  <c:v>75.209999999999994</c:v>
                </c:pt>
                <c:pt idx="607">
                  <c:v>75.17</c:v>
                </c:pt>
                <c:pt idx="608">
                  <c:v>75.33</c:v>
                </c:pt>
                <c:pt idx="609">
                  <c:v>75.59</c:v>
                </c:pt>
                <c:pt idx="610">
                  <c:v>75.87</c:v>
                </c:pt>
                <c:pt idx="611">
                  <c:v>75.95</c:v>
                </c:pt>
                <c:pt idx="612">
                  <c:v>75.989999999999995</c:v>
                </c:pt>
                <c:pt idx="613">
                  <c:v>75.78</c:v>
                </c:pt>
                <c:pt idx="614">
                  <c:v>75.599999999999994</c:v>
                </c:pt>
                <c:pt idx="615">
                  <c:v>75.09</c:v>
                </c:pt>
                <c:pt idx="616">
                  <c:v>74.709999999999994</c:v>
                </c:pt>
                <c:pt idx="617">
                  <c:v>74.900000000000006</c:v>
                </c:pt>
                <c:pt idx="618">
                  <c:v>74.900000000000006</c:v>
                </c:pt>
                <c:pt idx="619">
                  <c:v>74.989999999999995</c:v>
                </c:pt>
                <c:pt idx="620">
                  <c:v>75.66</c:v>
                </c:pt>
                <c:pt idx="621">
                  <c:v>76.08</c:v>
                </c:pt>
                <c:pt idx="622">
                  <c:v>76.239999999999995</c:v>
                </c:pt>
                <c:pt idx="623">
                  <c:v>76.41</c:v>
                </c:pt>
                <c:pt idx="624">
                  <c:v>76.36</c:v>
                </c:pt>
                <c:pt idx="625">
                  <c:v>76</c:v>
                </c:pt>
                <c:pt idx="626">
                  <c:v>75.709999999999994</c:v>
                </c:pt>
                <c:pt idx="627">
                  <c:v>75.77</c:v>
                </c:pt>
                <c:pt idx="628">
                  <c:v>75.42</c:v>
                </c:pt>
                <c:pt idx="629">
                  <c:v>75</c:v>
                </c:pt>
                <c:pt idx="630">
                  <c:v>74.81</c:v>
                </c:pt>
                <c:pt idx="631">
                  <c:v>74.58</c:v>
                </c:pt>
                <c:pt idx="632">
                  <c:v>74.5</c:v>
                </c:pt>
                <c:pt idx="633">
                  <c:v>74.430000000000007</c:v>
                </c:pt>
                <c:pt idx="634">
                  <c:v>74.349999999999994</c:v>
                </c:pt>
                <c:pt idx="635">
                  <c:v>74.099999999999994</c:v>
                </c:pt>
                <c:pt idx="636">
                  <c:v>74.19</c:v>
                </c:pt>
                <c:pt idx="637">
                  <c:v>74.25</c:v>
                </c:pt>
                <c:pt idx="638">
                  <c:v>74.5</c:v>
                </c:pt>
                <c:pt idx="639">
                  <c:v>74.260000000000005</c:v>
                </c:pt>
                <c:pt idx="640">
                  <c:v>74.05</c:v>
                </c:pt>
                <c:pt idx="641">
                  <c:v>73.900000000000006</c:v>
                </c:pt>
                <c:pt idx="642">
                  <c:v>73.900000000000006</c:v>
                </c:pt>
                <c:pt idx="643">
                  <c:v>73.81</c:v>
                </c:pt>
                <c:pt idx="644">
                  <c:v>73.84</c:v>
                </c:pt>
                <c:pt idx="645">
                  <c:v>73.78</c:v>
                </c:pt>
                <c:pt idx="646">
                  <c:v>73.58</c:v>
                </c:pt>
                <c:pt idx="647">
                  <c:v>73.540000000000006</c:v>
                </c:pt>
                <c:pt idx="648">
                  <c:v>73.45</c:v>
                </c:pt>
                <c:pt idx="649">
                  <c:v>73.489999999999995</c:v>
                </c:pt>
                <c:pt idx="650">
                  <c:v>73.47</c:v>
                </c:pt>
                <c:pt idx="651">
                  <c:v>73.44</c:v>
                </c:pt>
                <c:pt idx="652">
                  <c:v>73.81</c:v>
                </c:pt>
                <c:pt idx="653">
                  <c:v>74.180000000000007</c:v>
                </c:pt>
                <c:pt idx="654">
                  <c:v>74.989999999999995</c:v>
                </c:pt>
                <c:pt idx="655">
                  <c:v>76.19</c:v>
                </c:pt>
                <c:pt idx="656">
                  <c:v>79.03</c:v>
                </c:pt>
                <c:pt idx="657">
                  <c:v>81.7</c:v>
                </c:pt>
                <c:pt idx="658">
                  <c:v>82.7</c:v>
                </c:pt>
                <c:pt idx="659">
                  <c:v>81.400000000000006</c:v>
                </c:pt>
                <c:pt idx="660">
                  <c:v>82.1</c:v>
                </c:pt>
                <c:pt idx="661">
                  <c:v>83.4</c:v>
                </c:pt>
                <c:pt idx="662">
                  <c:v>83.5</c:v>
                </c:pt>
                <c:pt idx="663">
                  <c:v>84.1</c:v>
                </c:pt>
                <c:pt idx="664">
                  <c:v>85.6</c:v>
                </c:pt>
                <c:pt idx="665">
                  <c:v>85.7</c:v>
                </c:pt>
                <c:pt idx="666">
                  <c:v>86.7</c:v>
                </c:pt>
                <c:pt idx="667">
                  <c:v>87.5</c:v>
                </c:pt>
                <c:pt idx="668">
                  <c:v>86.9</c:v>
                </c:pt>
                <c:pt idx="669">
                  <c:v>86.7</c:v>
                </c:pt>
                <c:pt idx="670">
                  <c:v>86.9</c:v>
                </c:pt>
                <c:pt idx="671">
                  <c:v>87.4</c:v>
                </c:pt>
                <c:pt idx="672">
                  <c:v>87.4</c:v>
                </c:pt>
                <c:pt idx="673">
                  <c:v>87.4</c:v>
                </c:pt>
                <c:pt idx="674">
                  <c:v>86.5</c:v>
                </c:pt>
                <c:pt idx="675">
                  <c:v>87.9</c:v>
                </c:pt>
                <c:pt idx="676">
                  <c:v>86.7</c:v>
                </c:pt>
                <c:pt idx="677">
                  <c:v>87.8</c:v>
                </c:pt>
                <c:pt idx="678">
                  <c:v>87.5</c:v>
                </c:pt>
                <c:pt idx="679">
                  <c:v>88.5</c:v>
                </c:pt>
                <c:pt idx="680">
                  <c:v>88.4</c:v>
                </c:pt>
                <c:pt idx="681">
                  <c:v>87.3</c:v>
                </c:pt>
                <c:pt idx="682">
                  <c:v>87.6</c:v>
                </c:pt>
                <c:pt idx="683">
                  <c:v>86.5</c:v>
                </c:pt>
                <c:pt idx="684">
                  <c:v>85.5</c:v>
                </c:pt>
                <c:pt idx="685">
                  <c:v>85.2</c:v>
                </c:pt>
                <c:pt idx="686">
                  <c:v>84.3</c:v>
                </c:pt>
                <c:pt idx="687">
                  <c:v>84.6</c:v>
                </c:pt>
                <c:pt idx="688">
                  <c:v>85.2</c:v>
                </c:pt>
                <c:pt idx="689">
                  <c:v>84</c:v>
                </c:pt>
                <c:pt idx="690">
                  <c:v>84</c:v>
                </c:pt>
                <c:pt idx="691">
                  <c:v>83.1</c:v>
                </c:pt>
                <c:pt idx="692">
                  <c:v>82.9</c:v>
                </c:pt>
                <c:pt idx="693">
                  <c:v>82</c:v>
                </c:pt>
                <c:pt idx="694">
                  <c:v>81.5</c:v>
                </c:pt>
                <c:pt idx="695">
                  <c:v>81.5</c:v>
                </c:pt>
                <c:pt idx="696">
                  <c:v>81.099999999999994</c:v>
                </c:pt>
                <c:pt idx="697">
                  <c:v>81.099999999999994</c:v>
                </c:pt>
                <c:pt idx="698">
                  <c:v>80.400000000000006</c:v>
                </c:pt>
                <c:pt idx="699">
                  <c:v>79.260000000000005</c:v>
                </c:pt>
                <c:pt idx="700">
                  <c:v>79.09</c:v>
                </c:pt>
                <c:pt idx="701">
                  <c:v>78.83</c:v>
                </c:pt>
                <c:pt idx="702">
                  <c:v>79.06</c:v>
                </c:pt>
                <c:pt idx="703">
                  <c:v>78.72</c:v>
                </c:pt>
                <c:pt idx="704">
                  <c:v>78.180000000000007</c:v>
                </c:pt>
                <c:pt idx="705">
                  <c:v>77.510000000000005</c:v>
                </c:pt>
                <c:pt idx="706">
                  <c:v>77.41</c:v>
                </c:pt>
                <c:pt idx="707">
                  <c:v>77.02</c:v>
                </c:pt>
                <c:pt idx="708">
                  <c:v>76.75</c:v>
                </c:pt>
                <c:pt idx="709">
                  <c:v>76.97</c:v>
                </c:pt>
                <c:pt idx="710">
                  <c:v>77.06</c:v>
                </c:pt>
                <c:pt idx="711">
                  <c:v>76.77</c:v>
                </c:pt>
                <c:pt idx="712">
                  <c:v>76.58</c:v>
                </c:pt>
                <c:pt idx="713">
                  <c:v>76.41</c:v>
                </c:pt>
                <c:pt idx="714">
                  <c:v>76.45</c:v>
                </c:pt>
                <c:pt idx="715">
                  <c:v>76.3</c:v>
                </c:pt>
                <c:pt idx="716">
                  <c:v>76.17</c:v>
                </c:pt>
                <c:pt idx="717">
                  <c:v>76.25</c:v>
                </c:pt>
                <c:pt idx="718">
                  <c:v>76.260000000000005</c:v>
                </c:pt>
                <c:pt idx="719">
                  <c:v>76.22</c:v>
                </c:pt>
                <c:pt idx="720">
                  <c:v>76.11</c:v>
                </c:pt>
                <c:pt idx="721">
                  <c:v>75.709999999999994</c:v>
                </c:pt>
                <c:pt idx="722">
                  <c:v>75.41</c:v>
                </c:pt>
                <c:pt idx="723">
                  <c:v>75.2</c:v>
                </c:pt>
                <c:pt idx="724">
                  <c:v>74.86</c:v>
                </c:pt>
                <c:pt idx="725">
                  <c:v>74.69</c:v>
                </c:pt>
                <c:pt idx="726">
                  <c:v>74.52</c:v>
                </c:pt>
                <c:pt idx="727">
                  <c:v>74.45</c:v>
                </c:pt>
                <c:pt idx="728">
                  <c:v>74.27</c:v>
                </c:pt>
                <c:pt idx="729">
                  <c:v>74.260000000000005</c:v>
                </c:pt>
                <c:pt idx="730">
                  <c:v>74.260000000000005</c:v>
                </c:pt>
                <c:pt idx="731">
                  <c:v>74.36</c:v>
                </c:pt>
                <c:pt idx="732">
                  <c:v>74.58</c:v>
                </c:pt>
                <c:pt idx="733">
                  <c:v>74.73</c:v>
                </c:pt>
                <c:pt idx="734">
                  <c:v>74.91</c:v>
                </c:pt>
                <c:pt idx="735">
                  <c:v>74.900000000000006</c:v>
                </c:pt>
                <c:pt idx="736">
                  <c:v>75.069999999999993</c:v>
                </c:pt>
                <c:pt idx="737">
                  <c:v>75.22</c:v>
                </c:pt>
                <c:pt idx="738">
                  <c:v>75.39</c:v>
                </c:pt>
                <c:pt idx="739">
                  <c:v>75.41</c:v>
                </c:pt>
                <c:pt idx="740">
                  <c:v>75.41</c:v>
                </c:pt>
                <c:pt idx="741">
                  <c:v>75.239999999999995</c:v>
                </c:pt>
                <c:pt idx="742">
                  <c:v>74.98</c:v>
                </c:pt>
                <c:pt idx="743">
                  <c:v>74.73</c:v>
                </c:pt>
                <c:pt idx="744">
                  <c:v>74.52</c:v>
                </c:pt>
                <c:pt idx="745">
                  <c:v>74.73</c:v>
                </c:pt>
                <c:pt idx="746">
                  <c:v>75.58</c:v>
                </c:pt>
                <c:pt idx="747">
                  <c:v>75.77</c:v>
                </c:pt>
                <c:pt idx="748">
                  <c:v>76.33</c:v>
                </c:pt>
                <c:pt idx="749">
                  <c:v>77.95</c:v>
                </c:pt>
                <c:pt idx="750">
                  <c:v>78.58</c:v>
                </c:pt>
                <c:pt idx="751">
                  <c:v>78.599999999999994</c:v>
                </c:pt>
                <c:pt idx="752">
                  <c:v>79.84</c:v>
                </c:pt>
                <c:pt idx="753">
                  <c:v>80.400000000000006</c:v>
                </c:pt>
                <c:pt idx="754">
                  <c:v>80.8</c:v>
                </c:pt>
                <c:pt idx="755">
                  <c:v>82.4</c:v>
                </c:pt>
                <c:pt idx="756">
                  <c:v>82.5</c:v>
                </c:pt>
                <c:pt idx="757">
                  <c:v>82.6</c:v>
                </c:pt>
                <c:pt idx="758">
                  <c:v>83</c:v>
                </c:pt>
                <c:pt idx="759">
                  <c:v>83.7</c:v>
                </c:pt>
                <c:pt idx="760">
                  <c:v>83.5</c:v>
                </c:pt>
                <c:pt idx="761">
                  <c:v>83.9</c:v>
                </c:pt>
                <c:pt idx="762">
                  <c:v>84.3</c:v>
                </c:pt>
                <c:pt idx="763">
                  <c:v>84.2</c:v>
                </c:pt>
                <c:pt idx="764">
                  <c:v>85.5</c:v>
                </c:pt>
                <c:pt idx="765">
                  <c:v>85.5</c:v>
                </c:pt>
                <c:pt idx="766">
                  <c:v>85.2</c:v>
                </c:pt>
                <c:pt idx="767">
                  <c:v>85.5</c:v>
                </c:pt>
                <c:pt idx="768">
                  <c:v>85.4</c:v>
                </c:pt>
                <c:pt idx="769">
                  <c:v>86</c:v>
                </c:pt>
                <c:pt idx="770">
                  <c:v>87</c:v>
                </c:pt>
                <c:pt idx="771">
                  <c:v>87.4</c:v>
                </c:pt>
                <c:pt idx="772">
                  <c:v>87.5</c:v>
                </c:pt>
                <c:pt idx="773">
                  <c:v>87.2</c:v>
                </c:pt>
                <c:pt idx="774">
                  <c:v>88</c:v>
                </c:pt>
                <c:pt idx="775">
                  <c:v>87.3</c:v>
                </c:pt>
                <c:pt idx="776">
                  <c:v>87.5</c:v>
                </c:pt>
                <c:pt idx="777">
                  <c:v>87.2</c:v>
                </c:pt>
                <c:pt idx="778">
                  <c:v>87.1</c:v>
                </c:pt>
                <c:pt idx="779">
                  <c:v>87.7</c:v>
                </c:pt>
                <c:pt idx="780">
                  <c:v>87</c:v>
                </c:pt>
                <c:pt idx="781">
                  <c:v>86.1</c:v>
                </c:pt>
                <c:pt idx="782">
                  <c:v>87.2</c:v>
                </c:pt>
                <c:pt idx="783">
                  <c:v>86.5</c:v>
                </c:pt>
                <c:pt idx="784">
                  <c:v>87.2</c:v>
                </c:pt>
                <c:pt idx="785">
                  <c:v>86.7</c:v>
                </c:pt>
                <c:pt idx="786">
                  <c:v>85.4</c:v>
                </c:pt>
                <c:pt idx="787">
                  <c:v>84.8</c:v>
                </c:pt>
                <c:pt idx="788">
                  <c:v>84.1</c:v>
                </c:pt>
                <c:pt idx="789">
                  <c:v>83.8</c:v>
                </c:pt>
                <c:pt idx="790">
                  <c:v>83.6</c:v>
                </c:pt>
                <c:pt idx="791">
                  <c:v>83</c:v>
                </c:pt>
                <c:pt idx="792">
                  <c:v>82.8</c:v>
                </c:pt>
                <c:pt idx="793">
                  <c:v>82</c:v>
                </c:pt>
                <c:pt idx="794">
                  <c:v>81.5</c:v>
                </c:pt>
                <c:pt idx="795">
                  <c:v>80.599999999999994</c:v>
                </c:pt>
                <c:pt idx="796">
                  <c:v>79.959999999999994</c:v>
                </c:pt>
                <c:pt idx="797">
                  <c:v>79.8</c:v>
                </c:pt>
                <c:pt idx="798">
                  <c:v>79.849999999999994</c:v>
                </c:pt>
                <c:pt idx="799">
                  <c:v>80.099999999999994</c:v>
                </c:pt>
                <c:pt idx="800">
                  <c:v>79.760000000000005</c:v>
                </c:pt>
                <c:pt idx="801">
                  <c:v>80.2</c:v>
                </c:pt>
                <c:pt idx="802">
                  <c:v>80</c:v>
                </c:pt>
                <c:pt idx="803">
                  <c:v>79.319999999999993</c:v>
                </c:pt>
                <c:pt idx="804">
                  <c:v>79.11</c:v>
                </c:pt>
                <c:pt idx="805">
                  <c:v>79.94</c:v>
                </c:pt>
                <c:pt idx="806">
                  <c:v>79.709999999999994</c:v>
                </c:pt>
                <c:pt idx="807">
                  <c:v>79.77</c:v>
                </c:pt>
                <c:pt idx="808">
                  <c:v>79.180000000000007</c:v>
                </c:pt>
                <c:pt idx="809">
                  <c:v>79.08</c:v>
                </c:pt>
                <c:pt idx="810">
                  <c:v>78.349999999999994</c:v>
                </c:pt>
                <c:pt idx="811">
                  <c:v>77.150000000000006</c:v>
                </c:pt>
                <c:pt idx="812">
                  <c:v>79.239999999999995</c:v>
                </c:pt>
                <c:pt idx="813">
                  <c:v>79.17</c:v>
                </c:pt>
                <c:pt idx="814">
                  <c:v>79.319999999999993</c:v>
                </c:pt>
                <c:pt idx="815">
                  <c:v>79.67</c:v>
                </c:pt>
                <c:pt idx="816">
                  <c:v>78.900000000000006</c:v>
                </c:pt>
                <c:pt idx="817">
                  <c:v>78.510000000000005</c:v>
                </c:pt>
                <c:pt idx="818">
                  <c:v>78.55</c:v>
                </c:pt>
                <c:pt idx="819">
                  <c:v>78.58</c:v>
                </c:pt>
                <c:pt idx="820">
                  <c:v>79.2</c:v>
                </c:pt>
                <c:pt idx="821">
                  <c:v>78.38</c:v>
                </c:pt>
                <c:pt idx="822">
                  <c:v>77.94</c:v>
                </c:pt>
                <c:pt idx="823">
                  <c:v>77.81</c:v>
                </c:pt>
                <c:pt idx="824">
                  <c:v>77.53</c:v>
                </c:pt>
                <c:pt idx="825">
                  <c:v>78.39</c:v>
                </c:pt>
                <c:pt idx="826">
                  <c:v>77.67</c:v>
                </c:pt>
                <c:pt idx="827">
                  <c:v>77.819999999999993</c:v>
                </c:pt>
                <c:pt idx="828">
                  <c:v>77.75</c:v>
                </c:pt>
                <c:pt idx="829">
                  <c:v>77.66</c:v>
                </c:pt>
                <c:pt idx="830">
                  <c:v>77.099999999999994</c:v>
                </c:pt>
                <c:pt idx="831">
                  <c:v>78.099999999999994</c:v>
                </c:pt>
                <c:pt idx="832">
                  <c:v>78.28</c:v>
                </c:pt>
                <c:pt idx="833">
                  <c:v>76.87</c:v>
                </c:pt>
                <c:pt idx="834">
                  <c:v>78.23</c:v>
                </c:pt>
                <c:pt idx="835">
                  <c:v>78.33</c:v>
                </c:pt>
                <c:pt idx="836">
                  <c:v>77.290000000000006</c:v>
                </c:pt>
                <c:pt idx="837">
                  <c:v>76.23</c:v>
                </c:pt>
                <c:pt idx="838">
                  <c:v>76.010000000000005</c:v>
                </c:pt>
                <c:pt idx="839">
                  <c:v>76.150000000000006</c:v>
                </c:pt>
                <c:pt idx="840">
                  <c:v>76.62</c:v>
                </c:pt>
                <c:pt idx="841">
                  <c:v>76.599999999999994</c:v>
                </c:pt>
                <c:pt idx="842">
                  <c:v>76.099999999999994</c:v>
                </c:pt>
                <c:pt idx="843">
                  <c:v>75.91</c:v>
                </c:pt>
                <c:pt idx="844">
                  <c:v>76.150000000000006</c:v>
                </c:pt>
                <c:pt idx="845">
                  <c:v>77.61</c:v>
                </c:pt>
                <c:pt idx="846">
                  <c:v>77.900000000000006</c:v>
                </c:pt>
                <c:pt idx="847">
                  <c:v>79.12</c:v>
                </c:pt>
                <c:pt idx="848">
                  <c:v>80.599999999999994</c:v>
                </c:pt>
                <c:pt idx="849">
                  <c:v>81.5</c:v>
                </c:pt>
                <c:pt idx="850">
                  <c:v>82.7</c:v>
                </c:pt>
                <c:pt idx="851">
                  <c:v>84.2</c:v>
                </c:pt>
                <c:pt idx="852">
                  <c:v>83.5</c:v>
                </c:pt>
                <c:pt idx="853">
                  <c:v>83.3</c:v>
                </c:pt>
                <c:pt idx="854">
                  <c:v>83</c:v>
                </c:pt>
                <c:pt idx="855">
                  <c:v>83.2</c:v>
                </c:pt>
                <c:pt idx="856">
                  <c:v>83.1</c:v>
                </c:pt>
                <c:pt idx="857">
                  <c:v>82.7</c:v>
                </c:pt>
                <c:pt idx="858">
                  <c:v>83.3</c:v>
                </c:pt>
                <c:pt idx="859">
                  <c:v>84.3</c:v>
                </c:pt>
                <c:pt idx="860">
                  <c:v>85.8</c:v>
                </c:pt>
                <c:pt idx="861">
                  <c:v>86.7</c:v>
                </c:pt>
                <c:pt idx="862">
                  <c:v>85.9</c:v>
                </c:pt>
                <c:pt idx="863">
                  <c:v>86.2</c:v>
                </c:pt>
                <c:pt idx="864">
                  <c:v>86.2</c:v>
                </c:pt>
                <c:pt idx="865">
                  <c:v>86.2</c:v>
                </c:pt>
                <c:pt idx="866">
                  <c:v>87</c:v>
                </c:pt>
                <c:pt idx="867">
                  <c:v>88.2</c:v>
                </c:pt>
                <c:pt idx="868">
                  <c:v>87.6</c:v>
                </c:pt>
                <c:pt idx="869">
                  <c:v>87.7</c:v>
                </c:pt>
                <c:pt idx="870">
                  <c:v>86.9</c:v>
                </c:pt>
                <c:pt idx="871">
                  <c:v>86.4</c:v>
                </c:pt>
                <c:pt idx="872">
                  <c:v>86.5</c:v>
                </c:pt>
                <c:pt idx="873">
                  <c:v>86.6</c:v>
                </c:pt>
                <c:pt idx="874">
                  <c:v>86.5</c:v>
                </c:pt>
                <c:pt idx="875">
                  <c:v>88</c:v>
                </c:pt>
                <c:pt idx="876">
                  <c:v>86.8</c:v>
                </c:pt>
                <c:pt idx="877">
                  <c:v>86.3</c:v>
                </c:pt>
                <c:pt idx="878">
                  <c:v>85.9</c:v>
                </c:pt>
                <c:pt idx="879">
                  <c:v>85.9</c:v>
                </c:pt>
                <c:pt idx="880">
                  <c:v>85.3</c:v>
                </c:pt>
                <c:pt idx="881">
                  <c:v>85</c:v>
                </c:pt>
                <c:pt idx="882">
                  <c:v>84.9</c:v>
                </c:pt>
                <c:pt idx="883">
                  <c:v>84.6</c:v>
                </c:pt>
                <c:pt idx="884">
                  <c:v>83</c:v>
                </c:pt>
                <c:pt idx="885">
                  <c:v>82.3</c:v>
                </c:pt>
                <c:pt idx="886">
                  <c:v>81.900000000000006</c:v>
                </c:pt>
                <c:pt idx="887">
                  <c:v>81.7</c:v>
                </c:pt>
                <c:pt idx="888">
                  <c:v>81.400000000000006</c:v>
                </c:pt>
                <c:pt idx="889">
                  <c:v>81.099999999999994</c:v>
                </c:pt>
                <c:pt idx="890">
                  <c:v>80.900000000000006</c:v>
                </c:pt>
                <c:pt idx="891">
                  <c:v>80.599999999999994</c:v>
                </c:pt>
                <c:pt idx="892">
                  <c:v>80.2</c:v>
                </c:pt>
                <c:pt idx="893">
                  <c:v>79.900000000000006</c:v>
                </c:pt>
                <c:pt idx="894">
                  <c:v>79.36</c:v>
                </c:pt>
                <c:pt idx="895">
                  <c:v>79.569999999999993</c:v>
                </c:pt>
                <c:pt idx="896">
                  <c:v>79.819999999999993</c:v>
                </c:pt>
                <c:pt idx="897">
                  <c:v>79.89</c:v>
                </c:pt>
                <c:pt idx="898">
                  <c:v>79.930000000000007</c:v>
                </c:pt>
                <c:pt idx="899">
                  <c:v>80.099999999999994</c:v>
                </c:pt>
                <c:pt idx="900">
                  <c:v>79.87</c:v>
                </c:pt>
                <c:pt idx="901">
                  <c:v>79.72</c:v>
                </c:pt>
                <c:pt idx="902">
                  <c:v>79.63</c:v>
                </c:pt>
                <c:pt idx="903">
                  <c:v>79.97</c:v>
                </c:pt>
                <c:pt idx="904">
                  <c:v>80.099999999999994</c:v>
                </c:pt>
                <c:pt idx="905">
                  <c:v>80.099999999999994</c:v>
                </c:pt>
                <c:pt idx="906">
                  <c:v>80.2</c:v>
                </c:pt>
                <c:pt idx="907">
                  <c:v>80.3</c:v>
                </c:pt>
                <c:pt idx="908">
                  <c:v>80.400000000000006</c:v>
                </c:pt>
                <c:pt idx="909">
                  <c:v>80.2</c:v>
                </c:pt>
                <c:pt idx="910">
                  <c:v>80.3</c:v>
                </c:pt>
                <c:pt idx="911">
                  <c:v>80.099999999999994</c:v>
                </c:pt>
                <c:pt idx="912">
                  <c:v>80</c:v>
                </c:pt>
                <c:pt idx="913">
                  <c:v>80.099999999999994</c:v>
                </c:pt>
                <c:pt idx="914">
                  <c:v>80.3</c:v>
                </c:pt>
                <c:pt idx="915">
                  <c:v>80.3</c:v>
                </c:pt>
                <c:pt idx="916">
                  <c:v>80.099999999999994</c:v>
                </c:pt>
                <c:pt idx="917">
                  <c:v>80.3</c:v>
                </c:pt>
                <c:pt idx="918">
                  <c:v>80.2</c:v>
                </c:pt>
                <c:pt idx="919">
                  <c:v>80.3</c:v>
                </c:pt>
                <c:pt idx="920">
                  <c:v>80.3</c:v>
                </c:pt>
                <c:pt idx="921">
                  <c:v>80.099999999999994</c:v>
                </c:pt>
                <c:pt idx="922">
                  <c:v>80.3</c:v>
                </c:pt>
                <c:pt idx="923">
                  <c:v>80.2</c:v>
                </c:pt>
                <c:pt idx="924">
                  <c:v>80.400000000000006</c:v>
                </c:pt>
                <c:pt idx="925">
                  <c:v>80.5</c:v>
                </c:pt>
                <c:pt idx="926">
                  <c:v>80.5</c:v>
                </c:pt>
                <c:pt idx="927">
                  <c:v>80.400000000000006</c:v>
                </c:pt>
                <c:pt idx="928">
                  <c:v>80.400000000000006</c:v>
                </c:pt>
                <c:pt idx="929">
                  <c:v>80.2</c:v>
                </c:pt>
                <c:pt idx="930">
                  <c:v>80.2</c:v>
                </c:pt>
                <c:pt idx="931">
                  <c:v>80.3</c:v>
                </c:pt>
                <c:pt idx="932">
                  <c:v>80.5</c:v>
                </c:pt>
                <c:pt idx="933">
                  <c:v>80.7</c:v>
                </c:pt>
                <c:pt idx="934">
                  <c:v>80.7</c:v>
                </c:pt>
                <c:pt idx="935">
                  <c:v>80.7</c:v>
                </c:pt>
                <c:pt idx="936">
                  <c:v>80.5</c:v>
                </c:pt>
                <c:pt idx="937">
                  <c:v>80.099999999999994</c:v>
                </c:pt>
                <c:pt idx="938">
                  <c:v>79.98</c:v>
                </c:pt>
                <c:pt idx="939">
                  <c:v>79.849999999999994</c:v>
                </c:pt>
                <c:pt idx="940">
                  <c:v>79.680000000000007</c:v>
                </c:pt>
                <c:pt idx="941">
                  <c:v>79.709999999999994</c:v>
                </c:pt>
                <c:pt idx="942">
                  <c:v>80.599999999999994</c:v>
                </c:pt>
                <c:pt idx="943">
                  <c:v>81.3</c:v>
                </c:pt>
                <c:pt idx="944">
                  <c:v>81.2</c:v>
                </c:pt>
                <c:pt idx="945">
                  <c:v>83.3</c:v>
                </c:pt>
                <c:pt idx="946">
                  <c:v>82.6</c:v>
                </c:pt>
                <c:pt idx="947">
                  <c:v>84.7</c:v>
                </c:pt>
                <c:pt idx="948">
                  <c:v>83.8</c:v>
                </c:pt>
                <c:pt idx="949">
                  <c:v>84.4</c:v>
                </c:pt>
                <c:pt idx="950">
                  <c:v>83.5</c:v>
                </c:pt>
                <c:pt idx="951">
                  <c:v>83.9</c:v>
                </c:pt>
                <c:pt idx="952">
                  <c:v>83.9</c:v>
                </c:pt>
                <c:pt idx="953">
                  <c:v>82.9</c:v>
                </c:pt>
                <c:pt idx="954">
                  <c:v>83.5</c:v>
                </c:pt>
                <c:pt idx="955">
                  <c:v>83.8</c:v>
                </c:pt>
                <c:pt idx="956">
                  <c:v>85.9</c:v>
                </c:pt>
                <c:pt idx="957">
                  <c:v>84</c:v>
                </c:pt>
                <c:pt idx="958">
                  <c:v>84.1</c:v>
                </c:pt>
                <c:pt idx="959">
                  <c:v>84.7</c:v>
                </c:pt>
                <c:pt idx="960">
                  <c:v>85.1</c:v>
                </c:pt>
                <c:pt idx="961">
                  <c:v>84.6</c:v>
                </c:pt>
                <c:pt idx="962">
                  <c:v>84.6</c:v>
                </c:pt>
                <c:pt idx="963">
                  <c:v>84.3</c:v>
                </c:pt>
                <c:pt idx="964">
                  <c:v>86.2</c:v>
                </c:pt>
                <c:pt idx="965">
                  <c:v>85.5</c:v>
                </c:pt>
                <c:pt idx="966">
                  <c:v>86.2</c:v>
                </c:pt>
                <c:pt idx="967">
                  <c:v>86.2</c:v>
                </c:pt>
                <c:pt idx="968">
                  <c:v>85</c:v>
                </c:pt>
                <c:pt idx="969">
                  <c:v>84.6</c:v>
                </c:pt>
                <c:pt idx="970">
                  <c:v>86.1</c:v>
                </c:pt>
                <c:pt idx="971">
                  <c:v>86</c:v>
                </c:pt>
                <c:pt idx="972">
                  <c:v>85</c:v>
                </c:pt>
                <c:pt idx="973">
                  <c:v>85.1</c:v>
                </c:pt>
                <c:pt idx="974">
                  <c:v>85.5</c:v>
                </c:pt>
                <c:pt idx="975">
                  <c:v>84.4</c:v>
                </c:pt>
                <c:pt idx="976">
                  <c:v>85.4</c:v>
                </c:pt>
                <c:pt idx="977">
                  <c:v>85.3</c:v>
                </c:pt>
                <c:pt idx="978">
                  <c:v>85</c:v>
                </c:pt>
                <c:pt idx="979">
                  <c:v>84.5</c:v>
                </c:pt>
                <c:pt idx="980">
                  <c:v>83.4</c:v>
                </c:pt>
                <c:pt idx="981">
                  <c:v>82.9</c:v>
                </c:pt>
                <c:pt idx="982">
                  <c:v>82.6</c:v>
                </c:pt>
                <c:pt idx="983">
                  <c:v>82.5</c:v>
                </c:pt>
                <c:pt idx="984">
                  <c:v>82.5</c:v>
                </c:pt>
                <c:pt idx="985">
                  <c:v>82.2</c:v>
                </c:pt>
                <c:pt idx="986">
                  <c:v>82</c:v>
                </c:pt>
                <c:pt idx="987">
                  <c:v>82</c:v>
                </c:pt>
                <c:pt idx="988">
                  <c:v>81.599999999999994</c:v>
                </c:pt>
                <c:pt idx="989">
                  <c:v>81.400000000000006</c:v>
                </c:pt>
                <c:pt idx="990">
                  <c:v>81.400000000000006</c:v>
                </c:pt>
                <c:pt idx="991">
                  <c:v>81.599999999999994</c:v>
                </c:pt>
                <c:pt idx="992">
                  <c:v>80.7</c:v>
                </c:pt>
                <c:pt idx="993">
                  <c:v>80.400000000000006</c:v>
                </c:pt>
                <c:pt idx="994">
                  <c:v>80.5</c:v>
                </c:pt>
                <c:pt idx="995">
                  <c:v>80.900000000000006</c:v>
                </c:pt>
                <c:pt idx="996">
                  <c:v>80.8</c:v>
                </c:pt>
                <c:pt idx="997">
                  <c:v>80.7</c:v>
                </c:pt>
                <c:pt idx="998">
                  <c:v>78.17</c:v>
                </c:pt>
                <c:pt idx="999">
                  <c:v>77.89</c:v>
                </c:pt>
                <c:pt idx="1000">
                  <c:v>78.16</c:v>
                </c:pt>
                <c:pt idx="1001">
                  <c:v>78.23</c:v>
                </c:pt>
                <c:pt idx="1002">
                  <c:v>78.17</c:v>
                </c:pt>
                <c:pt idx="1003">
                  <c:v>78.38</c:v>
                </c:pt>
                <c:pt idx="1004">
                  <c:v>78.42</c:v>
                </c:pt>
                <c:pt idx="1005">
                  <c:v>78.3</c:v>
                </c:pt>
                <c:pt idx="1006">
                  <c:v>78.7</c:v>
                </c:pt>
                <c:pt idx="1007">
                  <c:v>78.17</c:v>
                </c:pt>
                <c:pt idx="1008">
                  <c:v>78.290000000000006</c:v>
                </c:pt>
                <c:pt idx="1009">
                  <c:v>78.67</c:v>
                </c:pt>
                <c:pt idx="1010">
                  <c:v>78.77</c:v>
                </c:pt>
                <c:pt idx="1011">
                  <c:v>79.72</c:v>
                </c:pt>
                <c:pt idx="1012">
                  <c:v>80.099999999999994</c:v>
                </c:pt>
                <c:pt idx="1013">
                  <c:v>80.3</c:v>
                </c:pt>
                <c:pt idx="1014">
                  <c:v>79.489999999999995</c:v>
                </c:pt>
                <c:pt idx="1015">
                  <c:v>77.95</c:v>
                </c:pt>
                <c:pt idx="1016">
                  <c:v>77.510000000000005</c:v>
                </c:pt>
                <c:pt idx="1017">
                  <c:v>77.790000000000006</c:v>
                </c:pt>
                <c:pt idx="1018">
                  <c:v>78.31</c:v>
                </c:pt>
                <c:pt idx="1019">
                  <c:v>78.81</c:v>
                </c:pt>
                <c:pt idx="1020">
                  <c:v>78.84</c:v>
                </c:pt>
                <c:pt idx="1021">
                  <c:v>78.819999999999993</c:v>
                </c:pt>
                <c:pt idx="1022">
                  <c:v>78.14</c:v>
                </c:pt>
                <c:pt idx="1023">
                  <c:v>78.150000000000006</c:v>
                </c:pt>
                <c:pt idx="1024">
                  <c:v>78.430000000000007</c:v>
                </c:pt>
                <c:pt idx="1025">
                  <c:v>78.36</c:v>
                </c:pt>
                <c:pt idx="1026">
                  <c:v>77.92</c:v>
                </c:pt>
                <c:pt idx="1027">
                  <c:v>78</c:v>
                </c:pt>
                <c:pt idx="1028">
                  <c:v>79.03</c:v>
                </c:pt>
                <c:pt idx="1029">
                  <c:v>79.569999999999993</c:v>
                </c:pt>
                <c:pt idx="1030">
                  <c:v>79.53</c:v>
                </c:pt>
                <c:pt idx="1031">
                  <c:v>79.790000000000006</c:v>
                </c:pt>
                <c:pt idx="1032">
                  <c:v>79.739999999999995</c:v>
                </c:pt>
                <c:pt idx="1033">
                  <c:v>79.98</c:v>
                </c:pt>
                <c:pt idx="1034">
                  <c:v>79.86</c:v>
                </c:pt>
                <c:pt idx="1035">
                  <c:v>79.88</c:v>
                </c:pt>
                <c:pt idx="1036">
                  <c:v>80</c:v>
                </c:pt>
                <c:pt idx="1037">
                  <c:v>80.099999999999994</c:v>
                </c:pt>
                <c:pt idx="1038">
                  <c:v>79.84</c:v>
                </c:pt>
                <c:pt idx="1039">
                  <c:v>80.099999999999994</c:v>
                </c:pt>
                <c:pt idx="1040">
                  <c:v>79.5</c:v>
                </c:pt>
                <c:pt idx="1041">
                  <c:v>78.28</c:v>
                </c:pt>
                <c:pt idx="1042">
                  <c:v>78.23</c:v>
                </c:pt>
                <c:pt idx="1043">
                  <c:v>81.3</c:v>
                </c:pt>
                <c:pt idx="1044">
                  <c:v>81.3</c:v>
                </c:pt>
                <c:pt idx="1045">
                  <c:v>82</c:v>
                </c:pt>
                <c:pt idx="1046">
                  <c:v>83.1</c:v>
                </c:pt>
                <c:pt idx="1047">
                  <c:v>82.9</c:v>
                </c:pt>
                <c:pt idx="1048">
                  <c:v>84</c:v>
                </c:pt>
                <c:pt idx="1049">
                  <c:v>84</c:v>
                </c:pt>
                <c:pt idx="1050">
                  <c:v>83.8</c:v>
                </c:pt>
                <c:pt idx="1051">
                  <c:v>84</c:v>
                </c:pt>
                <c:pt idx="1052">
                  <c:v>83.1</c:v>
                </c:pt>
                <c:pt idx="1053">
                  <c:v>84.8</c:v>
                </c:pt>
                <c:pt idx="1054">
                  <c:v>85.7</c:v>
                </c:pt>
                <c:pt idx="1055">
                  <c:v>86.3</c:v>
                </c:pt>
                <c:pt idx="1056">
                  <c:v>85</c:v>
                </c:pt>
                <c:pt idx="1057">
                  <c:v>85.9</c:v>
                </c:pt>
                <c:pt idx="1058">
                  <c:v>85.9</c:v>
                </c:pt>
                <c:pt idx="1059">
                  <c:v>85.7</c:v>
                </c:pt>
                <c:pt idx="1060">
                  <c:v>86.8</c:v>
                </c:pt>
                <c:pt idx="1061">
                  <c:v>86.6</c:v>
                </c:pt>
                <c:pt idx="1062">
                  <c:v>86.4</c:v>
                </c:pt>
                <c:pt idx="1063">
                  <c:v>86.9</c:v>
                </c:pt>
                <c:pt idx="1064">
                  <c:v>87.2</c:v>
                </c:pt>
                <c:pt idx="1065">
                  <c:v>87.1</c:v>
                </c:pt>
                <c:pt idx="1066">
                  <c:v>87.9</c:v>
                </c:pt>
                <c:pt idx="1067">
                  <c:v>83.5</c:v>
                </c:pt>
                <c:pt idx="1068">
                  <c:v>86</c:v>
                </c:pt>
                <c:pt idx="1069">
                  <c:v>86.3</c:v>
                </c:pt>
                <c:pt idx="1070">
                  <c:v>87.2</c:v>
                </c:pt>
                <c:pt idx="1071">
                  <c:v>87</c:v>
                </c:pt>
                <c:pt idx="1072">
                  <c:v>84.8</c:v>
                </c:pt>
                <c:pt idx="1073">
                  <c:v>85.1</c:v>
                </c:pt>
                <c:pt idx="1074">
                  <c:v>85.4</c:v>
                </c:pt>
                <c:pt idx="1075">
                  <c:v>85.8</c:v>
                </c:pt>
                <c:pt idx="1076">
                  <c:v>83.6</c:v>
                </c:pt>
                <c:pt idx="1077">
                  <c:v>83.8</c:v>
                </c:pt>
                <c:pt idx="1078">
                  <c:v>83.5</c:v>
                </c:pt>
                <c:pt idx="1079">
                  <c:v>84</c:v>
                </c:pt>
                <c:pt idx="1080">
                  <c:v>83.4</c:v>
                </c:pt>
                <c:pt idx="1081">
                  <c:v>83</c:v>
                </c:pt>
                <c:pt idx="1082">
                  <c:v>82.4</c:v>
                </c:pt>
                <c:pt idx="1083">
                  <c:v>81.900000000000006</c:v>
                </c:pt>
                <c:pt idx="1084">
                  <c:v>81.099999999999994</c:v>
                </c:pt>
                <c:pt idx="1085">
                  <c:v>80.8</c:v>
                </c:pt>
                <c:pt idx="1086">
                  <c:v>80.599999999999994</c:v>
                </c:pt>
                <c:pt idx="1087">
                  <c:v>80.400000000000006</c:v>
                </c:pt>
                <c:pt idx="1088">
                  <c:v>80.7</c:v>
                </c:pt>
                <c:pt idx="1089">
                  <c:v>80.8</c:v>
                </c:pt>
                <c:pt idx="1090">
                  <c:v>80.5</c:v>
                </c:pt>
                <c:pt idx="1091">
                  <c:v>80.5</c:v>
                </c:pt>
                <c:pt idx="1092">
                  <c:v>79.489999999999995</c:v>
                </c:pt>
                <c:pt idx="1093">
                  <c:v>80.3</c:v>
                </c:pt>
                <c:pt idx="1094">
                  <c:v>79.58</c:v>
                </c:pt>
                <c:pt idx="1095">
                  <c:v>79.75</c:v>
                </c:pt>
                <c:pt idx="1096">
                  <c:v>80.2</c:v>
                </c:pt>
                <c:pt idx="1097">
                  <c:v>80</c:v>
                </c:pt>
                <c:pt idx="1098">
                  <c:v>79.569999999999993</c:v>
                </c:pt>
                <c:pt idx="1099">
                  <c:v>79.58</c:v>
                </c:pt>
                <c:pt idx="1100">
                  <c:v>78.69</c:v>
                </c:pt>
                <c:pt idx="1101">
                  <c:v>77.11</c:v>
                </c:pt>
                <c:pt idx="1102">
                  <c:v>76.95</c:v>
                </c:pt>
                <c:pt idx="1103">
                  <c:v>77.12</c:v>
                </c:pt>
                <c:pt idx="1104">
                  <c:v>77.16</c:v>
                </c:pt>
                <c:pt idx="1105">
                  <c:v>77.069999999999993</c:v>
                </c:pt>
                <c:pt idx="1106">
                  <c:v>76.930000000000007</c:v>
                </c:pt>
                <c:pt idx="1107">
                  <c:v>76.98</c:v>
                </c:pt>
                <c:pt idx="1108">
                  <c:v>77.239999999999995</c:v>
                </c:pt>
                <c:pt idx="1109">
                  <c:v>77.14</c:v>
                </c:pt>
                <c:pt idx="1110">
                  <c:v>77.040000000000006</c:v>
                </c:pt>
                <c:pt idx="1111">
                  <c:v>77.099999999999994</c:v>
                </c:pt>
                <c:pt idx="1112">
                  <c:v>76.94</c:v>
                </c:pt>
                <c:pt idx="1113">
                  <c:v>76.91</c:v>
                </c:pt>
                <c:pt idx="1114">
                  <c:v>76.77</c:v>
                </c:pt>
                <c:pt idx="1115">
                  <c:v>76.709999999999994</c:v>
                </c:pt>
                <c:pt idx="1116">
                  <c:v>76.55</c:v>
                </c:pt>
                <c:pt idx="1117">
                  <c:v>76.319999999999993</c:v>
                </c:pt>
                <c:pt idx="1118">
                  <c:v>76.14</c:v>
                </c:pt>
                <c:pt idx="1119">
                  <c:v>76.28</c:v>
                </c:pt>
                <c:pt idx="1120">
                  <c:v>76.39</c:v>
                </c:pt>
                <c:pt idx="1121">
                  <c:v>76.53</c:v>
                </c:pt>
                <c:pt idx="1122">
                  <c:v>76.83</c:v>
                </c:pt>
                <c:pt idx="1123">
                  <c:v>76.77</c:v>
                </c:pt>
                <c:pt idx="1124">
                  <c:v>76.930000000000007</c:v>
                </c:pt>
                <c:pt idx="1125">
                  <c:v>76.92</c:v>
                </c:pt>
                <c:pt idx="1126">
                  <c:v>76.53</c:v>
                </c:pt>
                <c:pt idx="1127">
                  <c:v>76.45</c:v>
                </c:pt>
                <c:pt idx="1128">
                  <c:v>76.44</c:v>
                </c:pt>
                <c:pt idx="1129">
                  <c:v>76.44</c:v>
                </c:pt>
                <c:pt idx="1130">
                  <c:v>76.55</c:v>
                </c:pt>
                <c:pt idx="1131">
                  <c:v>76.760000000000005</c:v>
                </c:pt>
                <c:pt idx="1132">
                  <c:v>77.180000000000007</c:v>
                </c:pt>
                <c:pt idx="1133">
                  <c:v>77.930000000000007</c:v>
                </c:pt>
                <c:pt idx="1134">
                  <c:v>78.81</c:v>
                </c:pt>
                <c:pt idx="1135">
                  <c:v>79.31</c:v>
                </c:pt>
                <c:pt idx="1136">
                  <c:v>79.849999999999994</c:v>
                </c:pt>
                <c:pt idx="1137">
                  <c:v>82.2</c:v>
                </c:pt>
                <c:pt idx="1138">
                  <c:v>82.9</c:v>
                </c:pt>
                <c:pt idx="1139">
                  <c:v>83.2</c:v>
                </c:pt>
                <c:pt idx="1140">
                  <c:v>81.599999999999994</c:v>
                </c:pt>
                <c:pt idx="1141">
                  <c:v>81.099999999999994</c:v>
                </c:pt>
                <c:pt idx="1142">
                  <c:v>81.900000000000006</c:v>
                </c:pt>
                <c:pt idx="1143">
                  <c:v>83.3</c:v>
                </c:pt>
                <c:pt idx="1144">
                  <c:v>84.8</c:v>
                </c:pt>
                <c:pt idx="1145">
                  <c:v>85.7</c:v>
                </c:pt>
                <c:pt idx="1146">
                  <c:v>85</c:v>
                </c:pt>
                <c:pt idx="1147">
                  <c:v>85</c:v>
                </c:pt>
                <c:pt idx="1148">
                  <c:v>84.5</c:v>
                </c:pt>
                <c:pt idx="1149">
                  <c:v>84.8</c:v>
                </c:pt>
                <c:pt idx="1150">
                  <c:v>85.7</c:v>
                </c:pt>
                <c:pt idx="1151">
                  <c:v>86.7</c:v>
                </c:pt>
                <c:pt idx="1152">
                  <c:v>85.2</c:v>
                </c:pt>
                <c:pt idx="1153">
                  <c:v>86.3</c:v>
                </c:pt>
                <c:pt idx="1154">
                  <c:v>87.2</c:v>
                </c:pt>
                <c:pt idx="1155">
                  <c:v>86.2</c:v>
                </c:pt>
                <c:pt idx="1156">
                  <c:v>86.4</c:v>
                </c:pt>
                <c:pt idx="1157">
                  <c:v>85.6</c:v>
                </c:pt>
                <c:pt idx="1158">
                  <c:v>84.9</c:v>
                </c:pt>
                <c:pt idx="1159">
                  <c:v>86.2</c:v>
                </c:pt>
                <c:pt idx="1160">
                  <c:v>85.2</c:v>
                </c:pt>
                <c:pt idx="1161">
                  <c:v>85.1</c:v>
                </c:pt>
                <c:pt idx="1162">
                  <c:v>85.2</c:v>
                </c:pt>
                <c:pt idx="1163">
                  <c:v>86.2</c:v>
                </c:pt>
                <c:pt idx="1164">
                  <c:v>87.6</c:v>
                </c:pt>
                <c:pt idx="1165">
                  <c:v>87.7</c:v>
                </c:pt>
                <c:pt idx="1166">
                  <c:v>85</c:v>
                </c:pt>
                <c:pt idx="1167">
                  <c:v>84.3</c:v>
                </c:pt>
                <c:pt idx="1168">
                  <c:v>84</c:v>
                </c:pt>
                <c:pt idx="1169">
                  <c:v>83.4</c:v>
                </c:pt>
                <c:pt idx="1170">
                  <c:v>85</c:v>
                </c:pt>
                <c:pt idx="1171">
                  <c:v>85.3</c:v>
                </c:pt>
                <c:pt idx="1172">
                  <c:v>82.5</c:v>
                </c:pt>
                <c:pt idx="1173">
                  <c:v>81.8</c:v>
                </c:pt>
                <c:pt idx="1174">
                  <c:v>82.6</c:v>
                </c:pt>
                <c:pt idx="1175">
                  <c:v>81.400000000000006</c:v>
                </c:pt>
                <c:pt idx="1176">
                  <c:v>82.2</c:v>
                </c:pt>
                <c:pt idx="1177">
                  <c:v>81.5</c:v>
                </c:pt>
                <c:pt idx="1178">
                  <c:v>80.900000000000006</c:v>
                </c:pt>
                <c:pt idx="1179">
                  <c:v>79.739999999999995</c:v>
                </c:pt>
                <c:pt idx="1180">
                  <c:v>78.97</c:v>
                </c:pt>
                <c:pt idx="1181">
                  <c:v>78.36</c:v>
                </c:pt>
                <c:pt idx="1182">
                  <c:v>78.05</c:v>
                </c:pt>
                <c:pt idx="1183">
                  <c:v>78.02</c:v>
                </c:pt>
                <c:pt idx="1184">
                  <c:v>78.12</c:v>
                </c:pt>
                <c:pt idx="1185">
                  <c:v>77.87</c:v>
                </c:pt>
                <c:pt idx="1186">
                  <c:v>77.680000000000007</c:v>
                </c:pt>
                <c:pt idx="1187">
                  <c:v>77.45</c:v>
                </c:pt>
                <c:pt idx="1188">
                  <c:v>77.09</c:v>
                </c:pt>
                <c:pt idx="1189">
                  <c:v>76.94</c:v>
                </c:pt>
                <c:pt idx="1190">
                  <c:v>76.849999999999994</c:v>
                </c:pt>
                <c:pt idx="1191">
                  <c:v>76.64</c:v>
                </c:pt>
                <c:pt idx="1192">
                  <c:v>76.44</c:v>
                </c:pt>
                <c:pt idx="1193">
                  <c:v>76.27</c:v>
                </c:pt>
                <c:pt idx="1194">
                  <c:v>76.14</c:v>
                </c:pt>
                <c:pt idx="1195">
                  <c:v>76.13</c:v>
                </c:pt>
                <c:pt idx="1196">
                  <c:v>75.930000000000007</c:v>
                </c:pt>
                <c:pt idx="1197">
                  <c:v>75.819999999999993</c:v>
                </c:pt>
                <c:pt idx="1198">
                  <c:v>75.61</c:v>
                </c:pt>
                <c:pt idx="1199">
                  <c:v>75.52</c:v>
                </c:pt>
                <c:pt idx="1200">
                  <c:v>75.61</c:v>
                </c:pt>
                <c:pt idx="1201">
                  <c:v>75.599999999999994</c:v>
                </c:pt>
                <c:pt idx="1202">
                  <c:v>75.680000000000007</c:v>
                </c:pt>
                <c:pt idx="1203">
                  <c:v>75.760000000000005</c:v>
                </c:pt>
                <c:pt idx="1204">
                  <c:v>75.94</c:v>
                </c:pt>
                <c:pt idx="1205">
                  <c:v>75.819999999999993</c:v>
                </c:pt>
                <c:pt idx="1206">
                  <c:v>75.849999999999994</c:v>
                </c:pt>
                <c:pt idx="1207">
                  <c:v>75.900000000000006</c:v>
                </c:pt>
                <c:pt idx="1208">
                  <c:v>75.819999999999993</c:v>
                </c:pt>
                <c:pt idx="1209">
                  <c:v>75.739999999999995</c:v>
                </c:pt>
                <c:pt idx="1210">
                  <c:v>75.650000000000006</c:v>
                </c:pt>
                <c:pt idx="1211">
                  <c:v>75.69</c:v>
                </c:pt>
                <c:pt idx="1212">
                  <c:v>75.510000000000005</c:v>
                </c:pt>
                <c:pt idx="1213">
                  <c:v>75.38</c:v>
                </c:pt>
                <c:pt idx="1214">
                  <c:v>75.239999999999995</c:v>
                </c:pt>
                <c:pt idx="1215">
                  <c:v>75.08</c:v>
                </c:pt>
                <c:pt idx="1216">
                  <c:v>75.17</c:v>
                </c:pt>
                <c:pt idx="1217">
                  <c:v>75.239999999999995</c:v>
                </c:pt>
                <c:pt idx="1218">
                  <c:v>75.3</c:v>
                </c:pt>
                <c:pt idx="1219">
                  <c:v>75.28</c:v>
                </c:pt>
                <c:pt idx="1220">
                  <c:v>75.27</c:v>
                </c:pt>
                <c:pt idx="1221">
                  <c:v>75.08</c:v>
                </c:pt>
                <c:pt idx="1222">
                  <c:v>75.040000000000006</c:v>
                </c:pt>
                <c:pt idx="1223">
                  <c:v>74.930000000000007</c:v>
                </c:pt>
                <c:pt idx="1224">
                  <c:v>74.83</c:v>
                </c:pt>
                <c:pt idx="1225">
                  <c:v>74.86</c:v>
                </c:pt>
                <c:pt idx="1226">
                  <c:v>74.92</c:v>
                </c:pt>
                <c:pt idx="1227">
                  <c:v>75.09</c:v>
                </c:pt>
                <c:pt idx="1228">
                  <c:v>75.34</c:v>
                </c:pt>
                <c:pt idx="1229">
                  <c:v>75.72</c:v>
                </c:pt>
                <c:pt idx="1230">
                  <c:v>76.44</c:v>
                </c:pt>
                <c:pt idx="1231">
                  <c:v>77.33</c:v>
                </c:pt>
                <c:pt idx="1232">
                  <c:v>78.540000000000006</c:v>
                </c:pt>
                <c:pt idx="1233">
                  <c:v>81.3</c:v>
                </c:pt>
                <c:pt idx="1234">
                  <c:v>83.7</c:v>
                </c:pt>
                <c:pt idx="1235">
                  <c:v>84.6</c:v>
                </c:pt>
                <c:pt idx="1236">
                  <c:v>84.7</c:v>
                </c:pt>
                <c:pt idx="1237">
                  <c:v>85.5</c:v>
                </c:pt>
                <c:pt idx="1238">
                  <c:v>85.8</c:v>
                </c:pt>
                <c:pt idx="1239">
                  <c:v>87.6</c:v>
                </c:pt>
                <c:pt idx="1240">
                  <c:v>87.6</c:v>
                </c:pt>
                <c:pt idx="1241">
                  <c:v>86.7</c:v>
                </c:pt>
                <c:pt idx="1242">
                  <c:v>87.2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8C-40A7-96B7-54AC521712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3036080"/>
        <c:axId val="278660240"/>
      </c:lineChart>
      <c:catAx>
        <c:axId val="4305411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3051200"/>
        <c:crosses val="autoZero"/>
        <c:auto val="1"/>
        <c:lblAlgn val="ctr"/>
        <c:lblOffset val="100"/>
        <c:noMultiLvlLbl val="0"/>
      </c:catAx>
      <c:valAx>
        <c:axId val="4305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54112"/>
        <c:crosses val="autoZero"/>
        <c:crossBetween val="between"/>
      </c:valAx>
      <c:valAx>
        <c:axId val="27866024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036080"/>
        <c:crosses val="max"/>
        <c:crossBetween val="between"/>
      </c:valAx>
      <c:catAx>
        <c:axId val="2630360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86602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7714010547068716"/>
          <c:y val="0.87477656202065646"/>
          <c:w val="0.21579384230197032"/>
          <c:h val="8.45014827691993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342900</xdr:colOff>
      <xdr:row>1</xdr:row>
      <xdr:rowOff>167640</xdr:rowOff>
    </xdr:from>
    <xdr:to>
      <xdr:col>20</xdr:col>
      <xdr:colOff>0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CD738F-EF7D-4F67-8264-108F33EBB3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sey TeBeest" refreshedDate="44643.567973726851" createdVersion="7" refreshedVersion="7" minRefreshableVersion="3" recordCount="1243" xr:uid="{00000000-000A-0000-FFFF-FFFF07000000}">
  <cacheSource type="worksheet">
    <worksheetSource ref="A1:K1244" sheet="PT data"/>
  </cacheSource>
  <cacheFields count="15">
    <cacheField name="Date/Time" numFmtId="22">
      <sharedItems containsSemiMixedTypes="0" containsNonDate="0" containsDate="1" containsString="0" minDate="2022-03-10T11:45:00" maxDate="2022-03-24T00:00:00" count="1243">
        <d v="2022-03-10T11:45:00"/>
        <d v="2022-03-10T12:00:00"/>
        <d v="2022-03-10T12:15:00"/>
        <d v="2022-03-10T12:30:00"/>
        <d v="2022-03-10T12:45:00"/>
        <d v="2022-03-10T13:00:00"/>
        <d v="2022-03-10T13:15:00"/>
        <d v="2022-03-10T13:30:00"/>
        <d v="2022-03-10T13:45:00"/>
        <d v="2022-03-10T14:00:00"/>
        <d v="2022-03-10T14:15:00"/>
        <d v="2022-03-10T14:30:00"/>
        <d v="2022-03-10T14:45:00"/>
        <d v="2022-03-10T15:00:00"/>
        <d v="2022-03-10T15:15:00"/>
        <d v="2022-03-10T15:30:00"/>
        <d v="2022-03-10T15:45:00"/>
        <d v="2022-03-10T16:00:00"/>
        <d v="2022-03-10T16:15:00"/>
        <d v="2022-03-10T16:30:00"/>
        <d v="2022-03-10T16:45:00"/>
        <d v="2022-03-10T17:00:00"/>
        <d v="2022-03-10T17:15:00"/>
        <d v="2022-03-10T17:30:00"/>
        <d v="2022-03-10T17:45:00"/>
        <d v="2022-03-10T18:00:00"/>
        <d v="2022-03-10T18:15:00"/>
        <d v="2022-03-10T18:30:00"/>
        <d v="2022-03-10T18:45:00"/>
        <d v="2022-03-10T19:00:00"/>
        <d v="2022-03-10T19:15:00"/>
        <d v="2022-03-10T19:30:00"/>
        <d v="2022-03-10T19:45:00"/>
        <d v="2022-03-10T20:00:00"/>
        <d v="2022-03-10T20:15:00"/>
        <d v="2022-03-10T20:30:00"/>
        <d v="2022-03-10T20:45:00"/>
        <d v="2022-03-10T21:00:00"/>
        <d v="2022-03-10T21:15:00"/>
        <d v="2022-03-10T21:30:00"/>
        <d v="2022-03-10T21:45:00"/>
        <d v="2022-03-10T22:00:00"/>
        <d v="2022-03-10T22:15:00"/>
        <d v="2022-03-10T22:30:00"/>
        <d v="2022-03-10T22:45:00"/>
        <d v="2022-03-10T23:00:00"/>
        <d v="2022-03-10T23:15:00"/>
        <d v="2022-03-10T23:30:00"/>
        <d v="2022-03-10T23:45:00"/>
        <d v="2022-03-11T00:00:00"/>
        <d v="2022-03-11T00:15:00"/>
        <d v="2022-03-11T00:30:00"/>
        <d v="2022-03-11T00:45:00"/>
        <d v="2022-03-11T01:00:00"/>
        <d v="2022-03-11T01:15:00"/>
        <d v="2022-03-11T01:30:00"/>
        <d v="2022-03-11T01:45:00"/>
        <d v="2022-03-11T02:00:00"/>
        <d v="2022-03-11T02:15:00"/>
        <d v="2022-03-11T02:30:00"/>
        <d v="2022-03-11T02:45:00"/>
        <d v="2022-03-11T03:00:00"/>
        <d v="2022-03-11T03:15:00"/>
        <d v="2022-03-11T03:30:00"/>
        <d v="2022-03-11T03:45:00"/>
        <d v="2022-03-11T04:00:00"/>
        <d v="2022-03-11T04:15:00"/>
        <d v="2022-03-11T04:30:00"/>
        <d v="2022-03-11T04:45:00"/>
        <d v="2022-03-11T05:00:00"/>
        <d v="2022-03-11T05:15:00"/>
        <d v="2022-03-11T05:30:00"/>
        <d v="2022-03-11T05:45:00"/>
        <d v="2022-03-11T06:00:00"/>
        <d v="2022-03-11T06:15:00"/>
        <d v="2022-03-11T06:30:00"/>
        <d v="2022-03-11T06:45:00"/>
        <d v="2022-03-11T07:00:00"/>
        <d v="2022-03-11T07:15:00"/>
        <d v="2022-03-11T07:30:00"/>
        <d v="2022-03-11T07:45:00"/>
        <d v="2022-03-11T08:00:00"/>
        <d v="2022-03-11T08:15:00"/>
        <d v="2022-03-11T08:30:00"/>
        <d v="2022-03-11T08:45:00"/>
        <d v="2022-03-11T09:00:00"/>
        <d v="2022-03-11T09:15:00"/>
        <d v="2022-03-11T09:30:00"/>
        <d v="2022-03-11T09:45:00"/>
        <d v="2022-03-11T10:00:00"/>
        <d v="2022-03-11T10:15:00"/>
        <d v="2022-03-11T10:30:00"/>
        <d v="2022-03-11T10:45:00"/>
        <d v="2022-03-11T11:00:00"/>
        <d v="2022-03-11T11:15:00"/>
        <d v="2022-03-11T11:30:00"/>
        <d v="2022-03-11T11:45:00"/>
        <d v="2022-03-11T12:00:00"/>
        <d v="2022-03-11T12:15:00"/>
        <d v="2022-03-11T12:30:00"/>
        <d v="2022-03-11T12:45:00"/>
        <d v="2022-03-11T13:00:00"/>
        <d v="2022-03-11T13:15:00"/>
        <d v="2022-03-11T13:30:00"/>
        <d v="2022-03-11T13:45:00"/>
        <d v="2022-03-11T14:00:00"/>
        <d v="2022-03-11T14:15:00"/>
        <d v="2022-03-11T14:30:00"/>
        <d v="2022-03-11T14:45:00"/>
        <d v="2022-03-11T15:00:00"/>
        <d v="2022-03-11T15:15:00"/>
        <d v="2022-03-11T15:30:00"/>
        <d v="2022-03-11T15:45:00"/>
        <d v="2022-03-11T16:00:00"/>
        <d v="2022-03-11T16:15:00"/>
        <d v="2022-03-11T16:30:00"/>
        <d v="2022-03-11T16:45:00"/>
        <d v="2022-03-11T17:00:00"/>
        <d v="2022-03-11T17:15:00"/>
        <d v="2022-03-11T17:30:00"/>
        <d v="2022-03-11T17:45:00"/>
        <d v="2022-03-11T18:00:00"/>
        <d v="2022-03-11T18:15:00"/>
        <d v="2022-03-11T18:30:00"/>
        <d v="2022-03-11T18:45:00"/>
        <d v="2022-03-11T19:00:00"/>
        <d v="2022-03-11T19:15:00"/>
        <d v="2022-03-11T19:30:00"/>
        <d v="2022-03-11T19:45:00"/>
        <d v="2022-03-11T20:00:00"/>
        <d v="2022-03-11T20:15:00"/>
        <d v="2022-03-11T20:30:00"/>
        <d v="2022-03-11T20:45:00"/>
        <d v="2022-03-11T21:00:00"/>
        <d v="2022-03-11T21:15:00"/>
        <d v="2022-03-11T21:30:00"/>
        <d v="2022-03-11T21:45:00"/>
        <d v="2022-03-11T22:00:00"/>
        <d v="2022-03-11T22:15:00"/>
        <d v="2022-03-11T22:30:00"/>
        <d v="2022-03-11T22:45:00"/>
        <d v="2022-03-11T23:00:00"/>
        <d v="2022-03-11T23:15:00"/>
        <d v="2022-03-11T23:30:00"/>
        <d v="2022-03-11T23:45:00"/>
        <d v="2022-03-12T00:00:00"/>
        <d v="2022-03-12T00:15:00"/>
        <d v="2022-03-12T00:30:00"/>
        <d v="2022-03-12T00:45:00"/>
        <d v="2022-03-12T01:00:00"/>
        <d v="2022-03-12T01:15:00"/>
        <d v="2022-03-12T01:30:00"/>
        <d v="2022-03-12T01:45:00"/>
        <d v="2022-03-12T02:00:00"/>
        <d v="2022-03-12T02:15:00"/>
        <d v="2022-03-12T02:30:00"/>
        <d v="2022-03-12T02:45:00"/>
        <d v="2022-03-12T03:00:00"/>
        <d v="2022-03-12T03:15:00"/>
        <d v="2022-03-12T03:30:00"/>
        <d v="2022-03-12T03:45:00"/>
        <d v="2022-03-12T04:00:00"/>
        <d v="2022-03-12T04:15:00"/>
        <d v="2022-03-12T04:30:00"/>
        <d v="2022-03-12T04:45:00"/>
        <d v="2022-03-12T05:00:00"/>
        <d v="2022-03-12T05:15:00"/>
        <d v="2022-03-12T05:30:00"/>
        <d v="2022-03-12T05:45:00"/>
        <d v="2022-03-12T06:00:00"/>
        <d v="2022-03-12T06:15:00"/>
        <d v="2022-03-12T06:30:00"/>
        <d v="2022-03-12T06:45:00"/>
        <d v="2022-03-12T07:00:00"/>
        <d v="2022-03-12T07:15:00"/>
        <d v="2022-03-12T07:30:00"/>
        <d v="2022-03-12T07:45:00"/>
        <d v="2022-03-12T08:00:00"/>
        <d v="2022-03-12T08:15:00"/>
        <d v="2022-03-12T08:30:00"/>
        <d v="2022-03-12T08:45:00"/>
        <d v="2022-03-12T09:00:00"/>
        <d v="2022-03-12T09:15:00"/>
        <d v="2022-03-12T09:30:00"/>
        <d v="2022-03-12T09:45:00"/>
        <d v="2022-03-12T10:00:00"/>
        <d v="2022-03-12T10:15:00"/>
        <d v="2022-03-12T10:30:00"/>
        <d v="2022-03-12T10:45:00"/>
        <d v="2022-03-12T11:00:00"/>
        <d v="2022-03-12T11:15:00"/>
        <d v="2022-03-12T11:30:00"/>
        <d v="2022-03-12T11:45:00"/>
        <d v="2022-03-12T12:00:00"/>
        <d v="2022-03-12T12:15:00"/>
        <d v="2022-03-12T12:30:00"/>
        <d v="2022-03-12T12:45:00"/>
        <d v="2022-03-12T13:00:00"/>
        <d v="2022-03-12T13:15:00"/>
        <d v="2022-03-12T13:30:00"/>
        <d v="2022-03-12T13:45:00"/>
        <d v="2022-03-12T14:00:00"/>
        <d v="2022-03-12T14:15:00"/>
        <d v="2022-03-12T14:30:00"/>
        <d v="2022-03-12T14:45:00"/>
        <d v="2022-03-12T15:00:00"/>
        <d v="2022-03-12T15:15:00"/>
        <d v="2022-03-12T15:30:00"/>
        <d v="2022-03-12T15:45:00"/>
        <d v="2022-03-12T16:00:00"/>
        <d v="2022-03-12T16:15:00"/>
        <d v="2022-03-12T16:30:00"/>
        <d v="2022-03-12T16:45:00"/>
        <d v="2022-03-12T17:00:00"/>
        <d v="2022-03-12T17:15:00"/>
        <d v="2022-03-12T17:30:00"/>
        <d v="2022-03-12T17:45:00"/>
        <d v="2022-03-12T18:00:00"/>
        <d v="2022-03-12T18:15:00"/>
        <d v="2022-03-12T18:30:00"/>
        <d v="2022-03-12T18:45:00"/>
        <d v="2022-03-12T19:00:00"/>
        <d v="2022-03-12T19:15:00"/>
        <d v="2022-03-12T19:30:00"/>
        <d v="2022-03-12T19:45:00"/>
        <d v="2022-03-12T20:00:00"/>
        <d v="2022-03-12T20:15:00"/>
        <d v="2022-03-12T20:30:00"/>
        <d v="2022-03-12T20:45:00"/>
        <d v="2022-03-12T21:00:00"/>
        <d v="2022-03-12T21:15:00"/>
        <d v="2022-03-12T21:30:00"/>
        <d v="2022-03-12T21:45:00"/>
        <d v="2022-03-12T22:00:00"/>
        <d v="2022-03-12T22:15:00"/>
        <d v="2022-03-12T22:30:00"/>
        <d v="2022-03-12T22:45:00"/>
        <d v="2022-03-12T23:00:00"/>
        <d v="2022-03-12T23:15:00"/>
        <d v="2022-03-12T23:30:00"/>
        <d v="2022-03-12T23:45:00"/>
        <d v="2022-03-13T00:00:00"/>
        <d v="2022-03-13T00:15:00"/>
        <d v="2022-03-13T00:30:00"/>
        <d v="2022-03-13T00:45:00"/>
        <d v="2022-03-13T01:00:00"/>
        <d v="2022-03-13T01:15:00"/>
        <d v="2022-03-13T01:30:00"/>
        <d v="2022-03-13T01:45:00"/>
        <d v="2022-03-13T02:00:00"/>
        <d v="2022-03-13T02:15:00"/>
        <d v="2022-03-13T02:30:00"/>
        <d v="2022-03-13T02:45:00"/>
        <d v="2022-03-13T03:00:00"/>
        <d v="2022-03-13T03:15:00"/>
        <d v="2022-03-13T03:30:00"/>
        <d v="2022-03-13T03:45:00"/>
        <d v="2022-03-13T04:00:00"/>
        <d v="2022-03-13T04:15:00"/>
        <d v="2022-03-13T04:30:00"/>
        <d v="2022-03-13T04:45:00"/>
        <d v="2022-03-13T05:00:00"/>
        <d v="2022-03-13T05:15:00"/>
        <d v="2022-03-13T05:30:00"/>
        <d v="2022-03-13T05:45:00"/>
        <d v="2022-03-13T06:00:00"/>
        <d v="2022-03-13T06:15:00"/>
        <d v="2022-03-13T06:30:00"/>
        <d v="2022-03-13T06:45:00"/>
        <d v="2022-03-13T07:00:00"/>
        <d v="2022-03-13T07:15:00"/>
        <d v="2022-03-13T07:30:00"/>
        <d v="2022-03-13T07:45:00"/>
        <d v="2022-03-13T08:00:00"/>
        <d v="2022-03-13T08:15:00"/>
        <d v="2022-03-13T08:30:00"/>
        <d v="2022-03-13T08:45:00"/>
        <d v="2022-03-13T09:00:00"/>
        <d v="2022-03-13T09:15:00"/>
        <d v="2022-03-13T09:30:00"/>
        <d v="2022-03-13T09:45:00"/>
        <d v="2022-03-13T10:00:00"/>
        <d v="2022-03-13T10:15:00"/>
        <d v="2022-03-13T10:30:00"/>
        <d v="2022-03-13T10:45:00"/>
        <d v="2022-03-13T11:00:00"/>
        <d v="2022-03-13T11:15:00"/>
        <d v="2022-03-13T11:30:00"/>
        <d v="2022-03-13T11:45:00"/>
        <d v="2022-03-13T12:00:00"/>
        <d v="2022-03-13T12:15:00"/>
        <d v="2022-03-13T12:30:00"/>
        <d v="2022-03-13T12:45:00"/>
        <d v="2022-03-13T13:00:00"/>
        <d v="2022-03-13T13:15:00"/>
        <d v="2022-03-13T13:30:00"/>
        <d v="2022-03-13T13:45:00"/>
        <d v="2022-03-13T14:00:00"/>
        <d v="2022-03-13T14:15:00"/>
        <d v="2022-03-13T14:30:00"/>
        <d v="2022-03-13T14:45:00"/>
        <d v="2022-03-13T15:00:00"/>
        <d v="2022-03-13T15:15:00"/>
        <d v="2022-03-13T15:30:00"/>
        <d v="2022-03-13T15:45:00"/>
        <d v="2022-03-13T16:00:00"/>
        <d v="2022-03-13T16:15:00"/>
        <d v="2022-03-13T16:30:00"/>
        <d v="2022-03-13T16:45:00"/>
        <d v="2022-03-13T17:00:00"/>
        <d v="2022-03-13T17:15:00"/>
        <d v="2022-03-13T17:30:00"/>
        <d v="2022-03-13T17:45:00"/>
        <d v="2022-03-13T18:00:00"/>
        <d v="2022-03-13T18:15:00"/>
        <d v="2022-03-13T18:30:00"/>
        <d v="2022-03-13T18:45:00"/>
        <d v="2022-03-13T19:00:00"/>
        <d v="2022-03-13T19:15:00"/>
        <d v="2022-03-13T19:30:00"/>
        <d v="2022-03-13T19:45:00"/>
        <d v="2022-03-13T20:00:00"/>
        <d v="2022-03-13T20:15:00"/>
        <d v="2022-03-13T20:30:00"/>
        <d v="2022-03-13T20:45:00"/>
        <d v="2022-03-13T21:00:00"/>
        <d v="2022-03-13T21:15:00"/>
        <d v="2022-03-13T21:30:00"/>
        <d v="2022-03-13T21:45:00"/>
        <d v="2022-03-13T22:00:00"/>
        <d v="2022-03-13T22:15:00"/>
        <d v="2022-03-13T22:30:00"/>
        <d v="2022-03-13T22:45:00"/>
        <d v="2022-03-13T23:00:00"/>
        <d v="2022-03-13T23:15:00"/>
        <d v="2022-03-13T23:30:00"/>
        <d v="2022-03-13T23:45:00"/>
        <d v="2022-03-14T00:00:00"/>
        <d v="2022-03-14T00:15:00"/>
        <d v="2022-03-14T00:30:00"/>
        <d v="2022-03-14T00:45:00"/>
        <d v="2022-03-14T01:00:00"/>
        <d v="2022-03-14T01:15:00"/>
        <d v="2022-03-14T01:30:00"/>
        <d v="2022-03-14T01:45:00"/>
        <d v="2022-03-14T02:00:00"/>
        <d v="2022-03-14T02:15:00"/>
        <d v="2022-03-14T02:30:00"/>
        <d v="2022-03-14T02:45:00"/>
        <d v="2022-03-14T03:00:00"/>
        <d v="2022-03-14T03:15:00"/>
        <d v="2022-03-14T03:30:00"/>
        <d v="2022-03-14T03:45:00"/>
        <d v="2022-03-14T04:00:00"/>
        <d v="2022-03-14T04:15:00"/>
        <d v="2022-03-14T04:30:00"/>
        <d v="2022-03-14T04:45:00"/>
        <d v="2022-03-14T05:00:00"/>
        <d v="2022-03-14T05:15:00"/>
        <d v="2022-03-14T05:30:00"/>
        <d v="2022-03-14T05:45:00"/>
        <d v="2022-03-14T06:00:00"/>
        <d v="2022-03-14T06:15:00"/>
        <d v="2022-03-14T06:30:00"/>
        <d v="2022-03-14T06:45:00"/>
        <d v="2022-03-14T07:00:00"/>
        <d v="2022-03-14T07:15:00"/>
        <d v="2022-03-14T07:30:00"/>
        <d v="2022-03-14T07:45:00"/>
        <d v="2022-03-14T08:00:00"/>
        <d v="2022-03-14T08:15:00"/>
        <d v="2022-03-14T08:30:00"/>
        <d v="2022-03-14T08:45:00"/>
        <d v="2022-03-14T09:00:00"/>
        <d v="2022-03-14T09:15:00"/>
        <d v="2022-03-14T09:30:00"/>
        <d v="2022-03-14T09:45:00"/>
        <d v="2022-03-14T10:00:00"/>
        <d v="2022-03-14T10:15:00"/>
        <d v="2022-03-14T10:30:00"/>
        <d v="2022-03-14T10:45:00"/>
        <d v="2022-03-14T11:00:00"/>
        <d v="2022-03-14T11:15:00"/>
        <d v="2022-03-14T11:30:00"/>
        <d v="2022-03-14T11:45:00"/>
        <d v="2022-03-14T12:00:00"/>
        <d v="2022-03-14T12:15:00"/>
        <d v="2022-03-14T12:30:00"/>
        <d v="2022-03-14T12:45:00"/>
        <d v="2022-03-14T13:00:00"/>
        <d v="2022-03-14T13:15:00"/>
        <d v="2022-03-14T13:30:00"/>
        <d v="2022-03-14T13:45:00"/>
        <d v="2022-03-14T14:00:00"/>
        <d v="2022-03-14T14:15:00"/>
        <d v="2022-03-14T14:30:00"/>
        <d v="2022-03-14T14:45:00"/>
        <d v="2022-03-14T15:00:00"/>
        <d v="2022-03-14T15:15:00"/>
        <d v="2022-03-14T15:30:00"/>
        <d v="2022-03-14T15:45:00"/>
        <d v="2022-03-14T16:00:00"/>
        <d v="2022-03-14T16:15:00"/>
        <d v="2022-03-14T16:30:00"/>
        <d v="2022-03-14T16:45:00"/>
        <d v="2022-03-14T17:00:00"/>
        <d v="2022-03-14T17:15:00"/>
        <d v="2022-03-14T17:30:00"/>
        <d v="2022-03-14T17:45:00"/>
        <d v="2022-03-14T18:00:00"/>
        <d v="2022-03-14T18:15:00"/>
        <d v="2022-03-14T18:30:00"/>
        <d v="2022-03-14T18:45:00"/>
        <d v="2022-03-14T19:00:00"/>
        <d v="2022-03-14T19:15:00"/>
        <d v="2022-03-14T19:30:00"/>
        <d v="2022-03-14T19:45:00"/>
        <d v="2022-03-14T20:00:00"/>
        <d v="2022-03-14T20:15:00"/>
        <d v="2022-03-14T20:30:00"/>
        <d v="2022-03-14T20:45:00"/>
        <d v="2022-03-14T21:00:00"/>
        <d v="2022-03-14T21:15:00"/>
        <d v="2022-03-14T21:30:00"/>
        <d v="2022-03-14T21:45:00"/>
        <d v="2022-03-14T22:00:00"/>
        <d v="2022-03-14T22:15:00"/>
        <d v="2022-03-14T22:30:00"/>
        <d v="2022-03-14T22:45:00"/>
        <d v="2022-03-14T23:00:00"/>
        <d v="2022-03-14T23:15:00"/>
        <d v="2022-03-14T23:30:00"/>
        <d v="2022-03-14T23:45:00"/>
        <d v="2022-03-15T00:00:00"/>
        <d v="2022-03-15T00:15:00"/>
        <d v="2022-03-15T00:30:00"/>
        <d v="2022-03-15T00:45:00"/>
        <d v="2022-03-15T01:00:00"/>
        <d v="2022-03-15T01:15:00"/>
        <d v="2022-03-15T01:30:00"/>
        <d v="2022-03-15T01:45:00"/>
        <d v="2022-03-15T02:00:00"/>
        <d v="2022-03-15T02:15:00"/>
        <d v="2022-03-15T02:30:00"/>
        <d v="2022-03-15T02:45:00"/>
        <d v="2022-03-15T03:00:00"/>
        <d v="2022-03-15T03:15:00"/>
        <d v="2022-03-15T03:30:00"/>
        <d v="2022-03-15T03:45:00"/>
        <d v="2022-03-15T04:00:00"/>
        <d v="2022-03-15T04:15:00"/>
        <d v="2022-03-15T04:30:00"/>
        <d v="2022-03-15T04:45:00"/>
        <d v="2022-03-15T05:00:00"/>
        <d v="2022-03-15T05:15:00"/>
        <d v="2022-03-15T05:30:00"/>
        <d v="2022-03-15T05:45:00"/>
        <d v="2022-03-15T06:00:00"/>
        <d v="2022-03-15T06:15:00"/>
        <d v="2022-03-15T06:30:00"/>
        <d v="2022-03-15T06:45:00"/>
        <d v="2022-03-15T07:00:00"/>
        <d v="2022-03-15T07:15:00"/>
        <d v="2022-03-15T07:30:00"/>
        <d v="2022-03-15T07:45:00"/>
        <d v="2022-03-15T08:00:00"/>
        <d v="2022-03-15T08:15:00"/>
        <d v="2022-03-15T08:30:00"/>
        <d v="2022-03-15T08:45:00"/>
        <d v="2022-03-15T09:00:00"/>
        <d v="2022-03-15T09:15:00"/>
        <d v="2022-03-15T09:30:00"/>
        <d v="2022-03-15T09:45:00"/>
        <d v="2022-03-15T10:00:00"/>
        <d v="2022-03-15T10:15:00"/>
        <d v="2022-03-15T10:30:00"/>
        <d v="2022-03-15T10:45:00"/>
        <d v="2022-03-15T11:00:00"/>
        <d v="2022-03-15T11:15:00"/>
        <d v="2022-03-15T11:30:00"/>
        <d v="2022-03-15T11:45:00"/>
        <d v="2022-03-15T12:00:00"/>
        <d v="2022-03-15T12:15:00"/>
        <d v="2022-03-15T12:30:00"/>
        <d v="2022-03-15T12:45:00"/>
        <d v="2022-03-15T13:00:00"/>
        <d v="2022-03-15T13:15:00"/>
        <d v="2022-03-15T13:30:00"/>
        <d v="2022-03-15T13:45:00"/>
        <d v="2022-03-15T14:00:00"/>
        <d v="2022-03-15T14:15:00"/>
        <d v="2022-03-15T14:30:00"/>
        <d v="2022-03-15T14:45:00"/>
        <d v="2022-03-15T15:00:00"/>
        <d v="2022-03-15T15:15:00"/>
        <d v="2022-03-15T15:30:00"/>
        <d v="2022-03-15T15:45:00"/>
        <d v="2022-03-15T16:00:00"/>
        <d v="2022-03-15T16:15:00"/>
        <d v="2022-03-15T16:30:00"/>
        <d v="2022-03-15T16:45:00"/>
        <d v="2022-03-15T17:00:00"/>
        <d v="2022-03-15T17:15:00"/>
        <d v="2022-03-15T17:30:00"/>
        <d v="2022-03-15T17:45:00"/>
        <d v="2022-03-15T18:00:00"/>
        <d v="2022-03-15T18:15:00"/>
        <d v="2022-03-15T18:30:00"/>
        <d v="2022-03-15T18:45:00"/>
        <d v="2022-03-15T19:00:00"/>
        <d v="2022-03-15T19:15:00"/>
        <d v="2022-03-15T19:30:00"/>
        <d v="2022-03-15T19:45:00"/>
        <d v="2022-03-15T20:00:00"/>
        <d v="2022-03-15T20:15:00"/>
        <d v="2022-03-15T20:30:00"/>
        <d v="2022-03-15T20:45:00"/>
        <d v="2022-03-15T21:00:00"/>
        <d v="2022-03-15T21:15:00"/>
        <d v="2022-03-15T21:30:00"/>
        <d v="2022-03-15T21:45:00"/>
        <d v="2022-03-15T22:00:00"/>
        <d v="2022-03-15T22:15:00"/>
        <d v="2022-03-15T22:30:00"/>
        <d v="2022-03-15T22:45:00"/>
        <d v="2022-03-15T23:00:00"/>
        <d v="2022-03-15T23:15:00"/>
        <d v="2022-03-15T23:30:00"/>
        <d v="2022-03-15T23:45:00"/>
        <d v="2022-03-16T00:00:00"/>
        <d v="2022-03-16T00:15:00"/>
        <d v="2022-03-16T00:30:00"/>
        <d v="2022-03-16T00:45:00"/>
        <d v="2022-03-16T01:00:00"/>
        <d v="2022-03-16T01:15:00"/>
        <d v="2022-03-16T01:30:00"/>
        <d v="2022-03-16T01:45:00"/>
        <d v="2022-03-16T02:00:00"/>
        <d v="2022-03-16T02:15:00"/>
        <d v="2022-03-16T02:30:00"/>
        <d v="2022-03-16T02:45:00"/>
        <d v="2022-03-16T03:00:00"/>
        <d v="2022-03-16T03:15:00"/>
        <d v="2022-03-16T03:30:00"/>
        <d v="2022-03-16T03:45:00"/>
        <d v="2022-03-16T04:00:00"/>
        <d v="2022-03-16T04:15:00"/>
        <d v="2022-03-16T04:30:00"/>
        <d v="2022-03-16T04:45:00"/>
        <d v="2022-03-16T05:00:00"/>
        <d v="2022-03-16T05:15:00"/>
        <d v="2022-03-16T05:30:00"/>
        <d v="2022-03-16T05:45:00"/>
        <d v="2022-03-16T06:00:00"/>
        <d v="2022-03-16T06:15:00"/>
        <d v="2022-03-16T06:30:00"/>
        <d v="2022-03-16T06:45:00"/>
        <d v="2022-03-16T07:00:00"/>
        <d v="2022-03-16T07:15:00"/>
        <d v="2022-03-16T07:30:00"/>
        <d v="2022-03-16T07:45:00"/>
        <d v="2022-03-16T08:00:00"/>
        <d v="2022-03-16T08:15:00"/>
        <d v="2022-03-16T08:30:00"/>
        <d v="2022-03-16T08:45:00"/>
        <d v="2022-03-16T09:00:00"/>
        <d v="2022-03-16T09:15:00"/>
        <d v="2022-03-16T09:30:00"/>
        <d v="2022-03-16T09:45:00"/>
        <d v="2022-03-16T10:00:00"/>
        <d v="2022-03-16T10:15:00"/>
        <d v="2022-03-16T10:30:00"/>
        <d v="2022-03-16T10:45:00"/>
        <d v="2022-03-16T11:00:00"/>
        <d v="2022-03-16T11:15:00"/>
        <d v="2022-03-16T11:30:00"/>
        <d v="2022-03-16T11:45:00"/>
        <d v="2022-03-16T12:00:00"/>
        <d v="2022-03-16T12:15:00"/>
        <d v="2022-03-16T12:30:00"/>
        <d v="2022-03-16T12:45:00"/>
        <d v="2022-03-16T13:00:00"/>
        <d v="2022-03-16T13:15:00"/>
        <d v="2022-03-16T13:30:00"/>
        <d v="2022-03-16T13:45:00"/>
        <d v="2022-03-16T14:00:00"/>
        <d v="2022-03-16T14:15:00"/>
        <d v="2022-03-16T14:30:00"/>
        <d v="2022-03-16T14:45:00"/>
        <d v="2022-03-16T15:00:00"/>
        <d v="2022-03-16T15:15:00"/>
        <d v="2022-03-16T15:30:00"/>
        <d v="2022-03-16T15:45:00"/>
        <d v="2022-03-16T16:00:00"/>
        <d v="2022-03-16T16:15:00"/>
        <d v="2022-03-16T16:30:00"/>
        <d v="2022-03-16T16:45:00"/>
        <d v="2022-03-16T17:00:00"/>
        <d v="2022-03-16T17:15:00"/>
        <d v="2022-03-16T17:30:00"/>
        <d v="2022-03-16T17:45:00"/>
        <d v="2022-03-16T18:00:00"/>
        <d v="2022-03-16T18:15:00"/>
        <d v="2022-03-16T18:30:00"/>
        <d v="2022-03-16T18:45:00"/>
        <d v="2022-03-16T19:00:00"/>
        <d v="2022-03-16T19:15:00"/>
        <d v="2022-03-16T19:30:00"/>
        <d v="2022-03-16T19:45:00"/>
        <d v="2022-03-16T20:00:00"/>
        <d v="2022-03-16T20:15:00"/>
        <d v="2022-03-16T20:30:00"/>
        <d v="2022-03-16T20:45:00"/>
        <d v="2022-03-16T21:00:00"/>
        <d v="2022-03-16T21:15:00"/>
        <d v="2022-03-16T21:30:00"/>
        <d v="2022-03-16T21:45:00"/>
        <d v="2022-03-16T22:00:00"/>
        <d v="2022-03-16T22:15:00"/>
        <d v="2022-03-16T22:30:00"/>
        <d v="2022-03-16T22:45:00"/>
        <d v="2022-03-16T23:00:00"/>
        <d v="2022-03-16T23:15:00"/>
        <d v="2022-03-16T23:30:00"/>
        <d v="2022-03-16T23:45:00"/>
        <d v="2022-03-17T00:00:00"/>
        <d v="2022-03-17T00:15:00"/>
        <d v="2022-03-17T00:30:00"/>
        <d v="2022-03-17T00:45:00"/>
        <d v="2022-03-17T01:00:00"/>
        <d v="2022-03-17T01:15:00"/>
        <d v="2022-03-17T01:30:00"/>
        <d v="2022-03-17T01:45:00"/>
        <d v="2022-03-17T02:00:00"/>
        <d v="2022-03-17T02:15:00"/>
        <d v="2022-03-17T02:30:00"/>
        <d v="2022-03-17T02:45:00"/>
        <d v="2022-03-17T03:00:00"/>
        <d v="2022-03-17T03:15:00"/>
        <d v="2022-03-17T03:30:00"/>
        <d v="2022-03-17T03:45:00"/>
        <d v="2022-03-17T04:00:00"/>
        <d v="2022-03-17T04:15:00"/>
        <d v="2022-03-17T04:30:00"/>
        <d v="2022-03-17T04:45:00"/>
        <d v="2022-03-17T05:00:00"/>
        <d v="2022-03-17T05:15:00"/>
        <d v="2022-03-17T05:30:00"/>
        <d v="2022-03-17T05:45:00"/>
        <d v="2022-03-17T06:00:00"/>
        <d v="2022-03-17T06:15:00"/>
        <d v="2022-03-17T06:30:00"/>
        <d v="2022-03-17T06:45:00"/>
        <d v="2022-03-17T07:00:00"/>
        <d v="2022-03-17T07:15:00"/>
        <d v="2022-03-17T07:30:00"/>
        <d v="2022-03-17T07:45:00"/>
        <d v="2022-03-17T08:00:00"/>
        <d v="2022-03-17T08:15:00"/>
        <d v="2022-03-17T08:30:00"/>
        <d v="2022-03-17T08:45:00"/>
        <d v="2022-03-17T09:00:00"/>
        <d v="2022-03-17T09:15:00"/>
        <d v="2022-03-17T09:30:00"/>
        <d v="2022-03-17T09:45:00"/>
        <d v="2022-03-17T10:00:00"/>
        <d v="2022-03-17T10:15:00"/>
        <d v="2022-03-17T10:30:00"/>
        <d v="2022-03-17T10:45:00"/>
        <d v="2022-03-17T11:00:00"/>
        <d v="2022-03-17T11:15:00"/>
        <d v="2022-03-17T11:30:00"/>
        <d v="2022-03-17T11:45:00"/>
        <d v="2022-03-17T12:00:00"/>
        <d v="2022-03-17T12:15:00"/>
        <d v="2022-03-17T12:30:00"/>
        <d v="2022-03-17T12:45:00"/>
        <d v="2022-03-17T13:00:00"/>
        <d v="2022-03-17T13:15:00"/>
        <d v="2022-03-17T13:30:00"/>
        <d v="2022-03-17T13:45:00"/>
        <d v="2022-03-17T14:00:00"/>
        <d v="2022-03-17T14:15:00"/>
        <d v="2022-03-17T14:30:00"/>
        <d v="2022-03-17T14:45:00"/>
        <d v="2022-03-17T15:00:00"/>
        <d v="2022-03-17T15:15:00"/>
        <d v="2022-03-17T15:30:00"/>
        <d v="2022-03-17T15:45:00"/>
        <d v="2022-03-17T16:00:00"/>
        <d v="2022-03-17T16:15:00"/>
        <d v="2022-03-17T16:30:00"/>
        <d v="2022-03-17T16:45:00"/>
        <d v="2022-03-17T17:00:00"/>
        <d v="2022-03-17T17:15:00"/>
        <d v="2022-03-17T17:30:00"/>
        <d v="2022-03-17T17:45:00"/>
        <d v="2022-03-17T18:00:00"/>
        <d v="2022-03-17T18:15:00"/>
        <d v="2022-03-17T18:30:00"/>
        <d v="2022-03-17T18:45:00"/>
        <d v="2022-03-17T19:00:00"/>
        <d v="2022-03-17T19:15:00"/>
        <d v="2022-03-17T19:30:00"/>
        <d v="2022-03-17T19:45:00"/>
        <d v="2022-03-17T20:00:00"/>
        <d v="2022-03-17T20:15:00"/>
        <d v="2022-03-17T20:30:00"/>
        <d v="2022-03-17T20:45:00"/>
        <d v="2022-03-17T21:00:00"/>
        <d v="2022-03-17T21:15:00"/>
        <d v="2022-03-17T21:30:00"/>
        <d v="2022-03-17T21:45:00"/>
        <d v="2022-03-17T22:00:00"/>
        <d v="2022-03-17T22:15:00"/>
        <d v="2022-03-17T22:30:00"/>
        <d v="2022-03-17T22:45:00"/>
        <d v="2022-03-17T23:00:00"/>
        <d v="2022-03-17T23:15:00"/>
        <d v="2022-03-17T23:30:00"/>
        <d v="2022-03-17T23:45:00"/>
        <d v="2022-03-18T00:00:00"/>
        <d v="2022-03-18T00:15:00"/>
        <d v="2022-03-18T00:30:00"/>
        <d v="2022-03-18T00:45:00"/>
        <d v="2022-03-18T01:00:00"/>
        <d v="2022-03-18T01:15:00"/>
        <d v="2022-03-18T01:30:00"/>
        <d v="2022-03-18T01:45:00"/>
        <d v="2022-03-18T02:00:00"/>
        <d v="2022-03-18T02:15:00"/>
        <d v="2022-03-18T02:30:00"/>
        <d v="2022-03-18T02:45:00"/>
        <d v="2022-03-18T03:00:00"/>
        <d v="2022-03-18T03:15:00"/>
        <d v="2022-03-18T03:30:00"/>
        <d v="2022-03-18T03:45:00"/>
        <d v="2022-03-18T04:00:00"/>
        <d v="2022-03-18T04:15:00"/>
        <d v="2022-03-18T04:30:00"/>
        <d v="2022-03-18T04:45:00"/>
        <d v="2022-03-18T05:00:00"/>
        <d v="2022-03-18T05:15:00"/>
        <d v="2022-03-18T05:30:00"/>
        <d v="2022-03-18T05:45:00"/>
        <d v="2022-03-18T06:00:00"/>
        <d v="2022-03-18T06:15:00"/>
        <d v="2022-03-18T06:30:00"/>
        <d v="2022-03-18T06:45:00"/>
        <d v="2022-03-18T07:00:00"/>
        <d v="2022-03-18T07:15:00"/>
        <d v="2022-03-18T07:30:00"/>
        <d v="2022-03-18T07:45:00"/>
        <d v="2022-03-18T08:00:00"/>
        <d v="2022-03-18T08:15:00"/>
        <d v="2022-03-18T08:30:00"/>
        <d v="2022-03-18T08:45:00"/>
        <d v="2022-03-18T09:00:00"/>
        <d v="2022-03-18T09:15:00"/>
        <d v="2022-03-18T09:30:00"/>
        <d v="2022-03-18T09:45:00"/>
        <d v="2022-03-18T10:00:00"/>
        <d v="2022-03-18T10:15:00"/>
        <d v="2022-03-18T10:30:00"/>
        <d v="2022-03-18T10:45:00"/>
        <d v="2022-03-18T11:00:00"/>
        <d v="2022-03-18T11:15:00"/>
        <d v="2022-03-18T11:30:00"/>
        <d v="2022-03-18T11:45:00"/>
        <d v="2022-03-18T12:00:00"/>
        <d v="2022-03-18T12:15:00"/>
        <d v="2022-03-18T12:30:00"/>
        <d v="2022-03-18T12:45:00"/>
        <d v="2022-03-18T13:00:00"/>
        <d v="2022-03-18T13:15:00"/>
        <d v="2022-03-18T13:30:00"/>
        <d v="2022-03-18T13:45:00"/>
        <d v="2022-03-18T14:00:00"/>
        <d v="2022-03-18T14:15:00"/>
        <d v="2022-03-18T14:30:00"/>
        <d v="2022-03-18T14:45:00"/>
        <d v="2022-03-18T15:00:00"/>
        <d v="2022-03-18T15:15:00"/>
        <d v="2022-03-18T15:30:00"/>
        <d v="2022-03-18T15:45:00"/>
        <d v="2022-03-18T16:00:00"/>
        <d v="2022-03-18T16:15:00"/>
        <d v="2022-03-18T16:30:00"/>
        <d v="2022-03-18T16:45:00"/>
        <d v="2022-03-18T17:00:00"/>
        <d v="2022-03-18T17:15:00"/>
        <d v="2022-03-18T17:30:00"/>
        <d v="2022-03-18T17:45:00"/>
        <d v="2022-03-18T18:00:00"/>
        <d v="2022-03-18T18:15:00"/>
        <d v="2022-03-18T18:30:00"/>
        <d v="2022-03-18T18:45:00"/>
        <d v="2022-03-18T19:00:00"/>
        <d v="2022-03-18T19:15:00"/>
        <d v="2022-03-18T19:30:00"/>
        <d v="2022-03-18T19:45:00"/>
        <d v="2022-03-18T20:00:00"/>
        <d v="2022-03-18T20:15:00"/>
        <d v="2022-03-18T20:30:00"/>
        <d v="2022-03-18T20:45:00"/>
        <d v="2022-03-18T21:00:00"/>
        <d v="2022-03-18T21:15:00"/>
        <d v="2022-03-18T21:30:00"/>
        <d v="2022-03-18T21:45:00"/>
        <d v="2022-03-18T22:00:00"/>
        <d v="2022-03-18T22:15:00"/>
        <d v="2022-03-18T22:30:00"/>
        <d v="2022-03-18T22:45:00"/>
        <d v="2022-03-18T23:00:00"/>
        <d v="2022-03-18T23:15:00"/>
        <d v="2022-03-18T23:30:00"/>
        <d v="2022-03-18T23:45:00"/>
        <d v="2022-03-19T00:00:00"/>
        <d v="2022-03-19T00:15:00"/>
        <d v="2022-03-19T00:30:00"/>
        <d v="2022-03-19T00:45:00"/>
        <d v="2022-03-19T01:00:00"/>
        <d v="2022-03-19T01:15:00"/>
        <d v="2022-03-19T01:30:00"/>
        <d v="2022-03-19T01:45:00"/>
        <d v="2022-03-19T02:00:00"/>
        <d v="2022-03-19T02:15:00"/>
        <d v="2022-03-19T02:30:00"/>
        <d v="2022-03-19T02:45:00"/>
        <d v="2022-03-19T03:00:00"/>
        <d v="2022-03-19T03:15:00"/>
        <d v="2022-03-19T03:30:00"/>
        <d v="2022-03-19T03:45:00"/>
        <d v="2022-03-19T04:00:00"/>
        <d v="2022-03-19T04:15:00"/>
        <d v="2022-03-19T04:30:00"/>
        <d v="2022-03-19T04:45:00"/>
        <d v="2022-03-19T05:00:00"/>
        <d v="2022-03-19T05:15:00"/>
        <d v="2022-03-19T05:30:00"/>
        <d v="2022-03-19T05:45:00"/>
        <d v="2022-03-19T06:00:00"/>
        <d v="2022-03-19T06:15:00"/>
        <d v="2022-03-19T06:30:00"/>
        <d v="2022-03-19T06:45:00"/>
        <d v="2022-03-19T07:00:00"/>
        <d v="2022-03-19T07:15:00"/>
        <d v="2022-03-19T07:30:00"/>
        <d v="2022-03-19T07:45:00"/>
        <d v="2022-03-19T08:00:00"/>
        <d v="2022-03-19T08:15:00"/>
        <d v="2022-03-19T08:30:00"/>
        <d v="2022-03-19T08:45:00"/>
        <d v="2022-03-19T09:00:00"/>
        <d v="2022-03-19T09:15:00"/>
        <d v="2022-03-19T09:30:00"/>
        <d v="2022-03-19T09:45:00"/>
        <d v="2022-03-19T10:00:00"/>
        <d v="2022-03-19T10:15:00"/>
        <d v="2022-03-19T10:30:00"/>
        <d v="2022-03-19T10:45:00"/>
        <d v="2022-03-19T11:00:00"/>
        <d v="2022-03-19T11:15:00"/>
        <d v="2022-03-19T11:30:00"/>
        <d v="2022-03-19T11:45:00"/>
        <d v="2022-03-19T12:00:00"/>
        <d v="2022-03-19T12:15:00"/>
        <d v="2022-03-19T12:30:00"/>
        <d v="2022-03-19T12:45:00"/>
        <d v="2022-03-19T13:00:00"/>
        <d v="2022-03-19T13:15:00"/>
        <d v="2022-03-19T13:30:00"/>
        <d v="2022-03-19T13:45:00"/>
        <d v="2022-03-19T14:00:00"/>
        <d v="2022-03-19T14:15:00"/>
        <d v="2022-03-19T14:30:00"/>
        <d v="2022-03-19T14:45:00"/>
        <d v="2022-03-19T15:00:00"/>
        <d v="2022-03-19T15:15:00"/>
        <d v="2022-03-19T15:30:00"/>
        <d v="2022-03-19T15:45:00"/>
        <d v="2022-03-19T16:00:00"/>
        <d v="2022-03-19T16:15:00"/>
        <d v="2022-03-19T16:30:00"/>
        <d v="2022-03-19T16:45:00"/>
        <d v="2022-03-19T17:00:00"/>
        <d v="2022-03-19T17:15:00"/>
        <d v="2022-03-19T17:30:00"/>
        <d v="2022-03-19T17:45:00"/>
        <d v="2022-03-19T18:00:00"/>
        <d v="2022-03-19T18:15:00"/>
        <d v="2022-03-19T18:30:00"/>
        <d v="2022-03-19T18:45:00"/>
        <d v="2022-03-19T19:00:00"/>
        <d v="2022-03-19T19:15:00"/>
        <d v="2022-03-19T19:30:00"/>
        <d v="2022-03-19T19:45:00"/>
        <d v="2022-03-19T20:00:00"/>
        <d v="2022-03-19T20:15:00"/>
        <d v="2022-03-19T20:30:00"/>
        <d v="2022-03-19T20:45:00"/>
        <d v="2022-03-19T21:00:00"/>
        <d v="2022-03-19T21:15:00"/>
        <d v="2022-03-19T21:30:00"/>
        <d v="2022-03-19T21:45:00"/>
        <d v="2022-03-19T22:00:00"/>
        <d v="2022-03-19T22:15:00"/>
        <d v="2022-03-19T22:30:00"/>
        <d v="2022-03-19T22:45:00"/>
        <d v="2022-03-19T23:00:00"/>
        <d v="2022-03-19T23:15:00"/>
        <d v="2022-03-19T23:30:00"/>
        <d v="2022-03-19T23:45:00"/>
        <d v="2022-03-20T00:00:00"/>
        <d v="2022-03-20T00:15:00"/>
        <d v="2022-03-20T00:30:00"/>
        <d v="2022-03-20T00:45:00"/>
        <d v="2022-03-20T01:00:00"/>
        <d v="2022-03-20T01:15:00"/>
        <d v="2022-03-20T01:30:00"/>
        <d v="2022-03-20T01:45:00"/>
        <d v="2022-03-20T02:00:00"/>
        <d v="2022-03-20T02:15:00"/>
        <d v="2022-03-20T02:30:00"/>
        <d v="2022-03-20T02:45:00"/>
        <d v="2022-03-20T03:00:00"/>
        <d v="2022-03-20T03:15:00"/>
        <d v="2022-03-20T03:30:00"/>
        <d v="2022-03-20T03:45:00"/>
        <d v="2022-03-20T04:00:00"/>
        <d v="2022-03-20T04:15:00"/>
        <d v="2022-03-20T04:30:00"/>
        <d v="2022-03-20T04:45:00"/>
        <d v="2022-03-20T05:00:00"/>
        <d v="2022-03-20T05:15:00"/>
        <d v="2022-03-20T05:30:00"/>
        <d v="2022-03-20T05:45:00"/>
        <d v="2022-03-20T06:00:00"/>
        <d v="2022-03-20T06:15:00"/>
        <d v="2022-03-20T06:30:00"/>
        <d v="2022-03-20T06:45:00"/>
        <d v="2022-03-20T07:00:00"/>
        <d v="2022-03-20T07:15:00"/>
        <d v="2022-03-20T07:30:00"/>
        <d v="2022-03-20T07:45:00"/>
        <d v="2022-03-20T08:00:00"/>
        <d v="2022-03-20T08:15:00"/>
        <d v="2022-03-20T08:30:00"/>
        <d v="2022-03-20T08:45:00"/>
        <d v="2022-03-20T09:00:00"/>
        <d v="2022-03-20T09:15:00"/>
        <d v="2022-03-20T09:30:00"/>
        <d v="2022-03-20T09:45:00"/>
        <d v="2022-03-20T10:00:00"/>
        <d v="2022-03-20T10:15:00"/>
        <d v="2022-03-20T10:30:00"/>
        <d v="2022-03-20T10:45:00"/>
        <d v="2022-03-20T11:00:00"/>
        <d v="2022-03-20T11:15:00"/>
        <d v="2022-03-20T11:30:00"/>
        <d v="2022-03-20T11:45:00"/>
        <d v="2022-03-20T12:00:00"/>
        <d v="2022-03-20T12:15:00"/>
        <d v="2022-03-20T12:30:00"/>
        <d v="2022-03-20T12:45:00"/>
        <d v="2022-03-20T13:00:00"/>
        <d v="2022-03-20T13:15:00"/>
        <d v="2022-03-20T13:30:00"/>
        <d v="2022-03-20T13:45:00"/>
        <d v="2022-03-20T14:00:00"/>
        <d v="2022-03-20T14:15:00"/>
        <d v="2022-03-20T14:30:00"/>
        <d v="2022-03-20T14:45:00"/>
        <d v="2022-03-20T15:00:00"/>
        <d v="2022-03-20T15:15:00"/>
        <d v="2022-03-20T15:30:00"/>
        <d v="2022-03-20T15:45:00"/>
        <d v="2022-03-20T16:00:00"/>
        <d v="2022-03-20T16:15:00"/>
        <d v="2022-03-20T16:30:00"/>
        <d v="2022-03-20T16:45:00"/>
        <d v="2022-03-20T17:00:00"/>
        <d v="2022-03-20T17:15:00"/>
        <d v="2022-03-20T17:30:00"/>
        <d v="2022-03-20T17:45:00"/>
        <d v="2022-03-20T18:00:00"/>
        <d v="2022-03-20T18:15:00"/>
        <d v="2022-03-20T18:30:00"/>
        <d v="2022-03-20T18:45:00"/>
        <d v="2022-03-20T19:00:00"/>
        <d v="2022-03-20T19:15:00"/>
        <d v="2022-03-20T19:30:00"/>
        <d v="2022-03-20T19:45:00"/>
        <d v="2022-03-20T20:00:00"/>
        <d v="2022-03-20T20:15:00"/>
        <d v="2022-03-20T20:30:00"/>
        <d v="2022-03-20T20:45:00"/>
        <d v="2022-03-20T21:00:00"/>
        <d v="2022-03-20T21:15:00"/>
        <d v="2022-03-20T21:30:00"/>
        <d v="2022-03-20T21:45:00"/>
        <d v="2022-03-20T22:00:00"/>
        <d v="2022-03-20T22:15:00"/>
        <d v="2022-03-20T22:30:00"/>
        <d v="2022-03-20T22:45:00"/>
        <d v="2022-03-20T23:00:00"/>
        <d v="2022-03-20T23:15:00"/>
        <d v="2022-03-20T23:30:00"/>
        <d v="2022-03-20T23:45:00"/>
        <d v="2022-03-21T00:00:00"/>
        <d v="2022-03-21T00:15:00"/>
        <d v="2022-03-21T00:30:00"/>
        <d v="2022-03-21T00:45:00"/>
        <d v="2022-03-21T01:00:00"/>
        <d v="2022-03-21T01:15:00"/>
        <d v="2022-03-21T01:30:00"/>
        <d v="2022-03-21T01:45:00"/>
        <d v="2022-03-21T02:00:00"/>
        <d v="2022-03-21T02:15:00"/>
        <d v="2022-03-21T02:30:00"/>
        <d v="2022-03-21T02:45:00"/>
        <d v="2022-03-21T03:00:00"/>
        <d v="2022-03-21T03:15:00"/>
        <d v="2022-03-21T03:30:00"/>
        <d v="2022-03-21T03:45:00"/>
        <d v="2022-03-21T04:00:00"/>
        <d v="2022-03-21T04:15:00"/>
        <d v="2022-03-21T04:30:00"/>
        <d v="2022-03-21T04:45:00"/>
        <d v="2022-03-21T05:00:00"/>
        <d v="2022-03-21T05:15:00"/>
        <d v="2022-03-21T05:30:00"/>
        <d v="2022-03-21T05:45:00"/>
        <d v="2022-03-21T06:00:00"/>
        <d v="2022-03-21T06:15:00"/>
        <d v="2022-03-21T06:30:00"/>
        <d v="2022-03-21T06:45:00"/>
        <d v="2022-03-21T07:00:00"/>
        <d v="2022-03-21T07:15:00"/>
        <d v="2022-03-21T07:30:00"/>
        <d v="2022-03-21T07:45:00"/>
        <d v="2022-03-21T08:00:00"/>
        <d v="2022-03-21T08:15:00"/>
        <d v="2022-03-21T08:30:00"/>
        <d v="2022-03-21T08:45:00"/>
        <d v="2022-03-21T09:00:00"/>
        <d v="2022-03-21T09:15:00"/>
        <d v="2022-03-21T09:30:00"/>
        <d v="2022-03-21T09:45:00"/>
        <d v="2022-03-21T10:00:00"/>
        <d v="2022-03-21T10:15:00"/>
        <d v="2022-03-21T10:30:00"/>
        <d v="2022-03-21T10:45:00"/>
        <d v="2022-03-21T11:00:00"/>
        <d v="2022-03-21T11:15:00"/>
        <d v="2022-03-21T11:30:00"/>
        <d v="2022-03-21T11:45:00"/>
        <d v="2022-03-21T12:00:00"/>
        <d v="2022-03-21T12:15:00"/>
        <d v="2022-03-21T12:30:00"/>
        <d v="2022-03-21T12:45:00"/>
        <d v="2022-03-21T13:00:00"/>
        <d v="2022-03-21T13:15:00"/>
        <d v="2022-03-21T13:30:00"/>
        <d v="2022-03-21T13:45:00"/>
        <d v="2022-03-21T14:00:00"/>
        <d v="2022-03-21T14:15:00"/>
        <d v="2022-03-21T14:30:00"/>
        <d v="2022-03-21T14:45:00"/>
        <d v="2022-03-21T15:00:00"/>
        <d v="2022-03-21T15:15:00"/>
        <d v="2022-03-21T15:30:00"/>
        <d v="2022-03-21T15:45:00"/>
        <d v="2022-03-21T16:00:00"/>
        <d v="2022-03-21T16:15:00"/>
        <d v="2022-03-21T16:30:00"/>
        <d v="2022-03-21T16:45:00"/>
        <d v="2022-03-21T17:00:00"/>
        <d v="2022-03-21T17:15:00"/>
        <d v="2022-03-21T17:30:00"/>
        <d v="2022-03-21T17:45:00"/>
        <d v="2022-03-21T18:00:00"/>
        <d v="2022-03-21T18:15:00"/>
        <d v="2022-03-21T18:30:00"/>
        <d v="2022-03-21T18:45:00"/>
        <d v="2022-03-21T19:00:00"/>
        <d v="2022-03-21T19:15:00"/>
        <d v="2022-03-21T19:30:00"/>
        <d v="2022-03-21T19:45:00"/>
        <d v="2022-03-21T20:00:00"/>
        <d v="2022-03-21T20:15:00"/>
        <d v="2022-03-21T20:30:00"/>
        <d v="2022-03-21T20:45:00"/>
        <d v="2022-03-21T21:00:00"/>
        <d v="2022-03-21T21:15:00"/>
        <d v="2022-03-21T21:30:00"/>
        <d v="2022-03-21T21:45:00"/>
        <d v="2022-03-21T22:00:00"/>
        <d v="2022-03-21T22:15:00"/>
        <d v="2022-03-21T22:30:00"/>
        <d v="2022-03-21T22:45:00"/>
        <d v="2022-03-21T23:00:00"/>
        <d v="2022-03-21T23:15:00"/>
        <d v="2022-03-21T23:30:00"/>
        <d v="2022-03-21T23:45:00"/>
        <d v="2022-03-22T00:00:00"/>
        <d v="2022-03-22T00:15:00"/>
        <d v="2022-03-22T00:30:00"/>
        <d v="2022-03-22T00:45:00"/>
        <d v="2022-03-22T01:00:00"/>
        <d v="2022-03-22T01:15:00"/>
        <d v="2022-03-22T01:30:00"/>
        <d v="2022-03-22T01:45:00"/>
        <d v="2022-03-22T02:00:00"/>
        <d v="2022-03-22T02:15:00"/>
        <d v="2022-03-22T02:30:00"/>
        <d v="2022-03-22T02:45:00"/>
        <d v="2022-03-22T03:00:00"/>
        <d v="2022-03-22T03:15:00"/>
        <d v="2022-03-22T03:30:00"/>
        <d v="2022-03-22T03:45:00"/>
        <d v="2022-03-22T04:00:00"/>
        <d v="2022-03-22T04:15:00"/>
        <d v="2022-03-22T04:30:00"/>
        <d v="2022-03-22T04:45:00"/>
        <d v="2022-03-22T05:00:00"/>
        <d v="2022-03-22T05:15:00"/>
        <d v="2022-03-22T05:30:00"/>
        <d v="2022-03-22T05:45:00"/>
        <d v="2022-03-22T06:00:00"/>
        <d v="2022-03-22T06:15:00"/>
        <d v="2022-03-22T06:30:00"/>
        <d v="2022-03-22T06:45:00"/>
        <d v="2022-03-22T07:00:00"/>
        <d v="2022-03-22T07:15:00"/>
        <d v="2022-03-22T07:30:00"/>
        <d v="2022-03-22T07:45:00"/>
        <d v="2022-03-22T08:00:00"/>
        <d v="2022-03-22T08:15:00"/>
        <d v="2022-03-22T08:30:00"/>
        <d v="2022-03-22T08:45:00"/>
        <d v="2022-03-22T09:00:00"/>
        <d v="2022-03-22T09:15:00"/>
        <d v="2022-03-22T09:30:00"/>
        <d v="2022-03-22T09:45:00"/>
        <d v="2022-03-22T10:00:00"/>
        <d v="2022-03-22T10:15:00"/>
        <d v="2022-03-22T10:30:00"/>
        <d v="2022-03-22T10:45:00"/>
        <d v="2022-03-22T11:00:00"/>
        <d v="2022-03-22T11:15:00"/>
        <d v="2022-03-22T11:30:00"/>
        <d v="2022-03-22T11:45:00"/>
        <d v="2022-03-22T12:00:00"/>
        <d v="2022-03-22T12:15:00"/>
        <d v="2022-03-22T12:30:00"/>
        <d v="2022-03-22T12:45:00"/>
        <d v="2022-03-22T13:00:00"/>
        <d v="2022-03-22T13:15:00"/>
        <d v="2022-03-22T13:30:00"/>
        <d v="2022-03-22T13:45:00"/>
        <d v="2022-03-22T14:00:00"/>
        <d v="2022-03-22T14:15:00"/>
        <d v="2022-03-22T14:30:00"/>
        <d v="2022-03-22T14:45:00"/>
        <d v="2022-03-22T15:00:00"/>
        <d v="2022-03-22T15:15:00"/>
        <d v="2022-03-22T15:30:00"/>
        <d v="2022-03-22T15:45:00"/>
        <d v="2022-03-22T16:00:00"/>
        <d v="2022-03-22T16:15:00"/>
        <d v="2022-03-22T16:30:00"/>
        <d v="2022-03-22T16:45:00"/>
        <d v="2022-03-22T17:00:00"/>
        <d v="2022-03-22T17:15:00"/>
        <d v="2022-03-22T17:30:00"/>
        <d v="2022-03-22T17:45:00"/>
        <d v="2022-03-22T18:00:00"/>
        <d v="2022-03-22T18:15:00"/>
        <d v="2022-03-22T18:30:00"/>
        <d v="2022-03-22T18:45:00"/>
        <d v="2022-03-22T19:00:00"/>
        <d v="2022-03-22T19:15:00"/>
        <d v="2022-03-22T19:30:00"/>
        <d v="2022-03-22T19:45:00"/>
        <d v="2022-03-22T20:00:00"/>
        <d v="2022-03-22T20:15:00"/>
        <d v="2022-03-22T20:30:00"/>
        <d v="2022-03-22T20:45:00"/>
        <d v="2022-03-22T21:00:00"/>
        <d v="2022-03-22T21:15:00"/>
        <d v="2022-03-22T21:30:00"/>
        <d v="2022-03-22T21:45:00"/>
        <d v="2022-03-22T22:00:00"/>
        <d v="2022-03-22T22:15:00"/>
        <d v="2022-03-22T22:30:00"/>
        <d v="2022-03-22T22:45:00"/>
        <d v="2022-03-22T23:00:00"/>
        <d v="2022-03-22T23:15:00"/>
        <d v="2022-03-22T23:30:00"/>
        <d v="2022-03-22T23:45:00"/>
        <d v="2022-03-23T00:00:00"/>
        <d v="2022-03-23T00:15:00"/>
        <d v="2022-03-23T00:30:00"/>
        <d v="2022-03-23T00:45:00"/>
        <d v="2022-03-23T01:00:00"/>
        <d v="2022-03-23T01:15:00"/>
        <d v="2022-03-23T01:30:00"/>
        <d v="2022-03-23T01:45:00"/>
        <d v="2022-03-23T02:00:00"/>
        <d v="2022-03-23T02:15:00"/>
        <d v="2022-03-23T02:30:00"/>
        <d v="2022-03-23T02:45:00"/>
        <d v="2022-03-23T03:00:00"/>
        <d v="2022-03-23T03:15:00"/>
        <d v="2022-03-23T03:30:00"/>
        <d v="2022-03-23T03:45:00"/>
        <d v="2022-03-23T04:00:00"/>
        <d v="2022-03-23T04:15:00"/>
        <d v="2022-03-23T04:30:00"/>
        <d v="2022-03-23T04:45:00"/>
        <d v="2022-03-23T05:00:00"/>
        <d v="2022-03-23T05:15:00"/>
        <d v="2022-03-23T05:30:00"/>
        <d v="2022-03-23T05:45:00"/>
        <d v="2022-03-23T06:00:00"/>
        <d v="2022-03-23T06:15:00"/>
        <d v="2022-03-23T06:30:00"/>
        <d v="2022-03-23T06:45:00"/>
        <d v="2022-03-23T07:00:00"/>
        <d v="2022-03-23T07:15:00"/>
        <d v="2022-03-23T07:30:00"/>
        <d v="2022-03-23T07:45:00"/>
        <d v="2022-03-23T08:00:00"/>
        <d v="2022-03-23T08:15:00"/>
        <d v="2022-03-23T08:30:00"/>
        <d v="2022-03-23T08:45:00"/>
        <d v="2022-03-23T09:00:00"/>
        <d v="2022-03-23T09:15:00"/>
        <d v="2022-03-23T09:30:00"/>
        <d v="2022-03-23T09:45:00"/>
        <d v="2022-03-23T10:00:00"/>
        <d v="2022-03-23T10:15:00"/>
      </sharedItems>
      <fieldGroup par="14" base="0">
        <rangePr groupBy="minutes" startDate="2022-03-10T11:45:00" endDate="2022-03-24T00:00:00"/>
        <groupItems count="62">
          <s v="&lt;3/10/2022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3/24/2022"/>
        </groupItems>
      </fieldGroup>
    </cacheField>
    <cacheField name="Battery Volts" numFmtId="0">
      <sharedItems containsSemiMixedTypes="0" containsString="0" containsNumber="1" minValue="12.33" maxValue="13.41"/>
    </cacheField>
    <cacheField name="Temp C" numFmtId="0">
      <sharedItems containsSemiMixedTypes="0" containsString="0" containsNumber="1" minValue="26.65" maxValue="45.16"/>
    </cacheField>
    <cacheField name="Precipitation" numFmtId="0">
      <sharedItems containsSemiMixedTypes="0" containsString="0" containsNumber="1" minValue="0" maxValue="0.24"/>
    </cacheField>
    <cacheField name="Air Temp F" numFmtId="0">
      <sharedItems containsSemiMixedTypes="0" containsString="0" containsNumber="1" minValue="73.44" maxValue="88.5"/>
    </cacheField>
    <cacheField name="RH Percent" numFmtId="0">
      <sharedItems containsSemiMixedTypes="0" containsString="0" containsNumber="1" minValue="61.94" maxValue="100"/>
    </cacheField>
    <cacheField name="Irradiance (AVG)" numFmtId="0">
      <sharedItems containsSemiMixedTypes="0" containsString="0" containsNumber="1" minValue="0" maxValue="1100"/>
    </cacheField>
    <cacheField name="Irradiance (Tot)" numFmtId="0">
      <sharedItems containsSemiMixedTypes="0" containsString="0" containsNumber="1" minValue="4.2903179999999999E-7" maxValue="0.99032900000000001"/>
    </cacheField>
    <cacheField name="Wind Speed (MPH)" numFmtId="0">
      <sharedItems containsSemiMixedTypes="0" containsString="0" containsNumber="1" minValue="0" maxValue="7.2679999999999998"/>
    </cacheField>
    <cacheField name="Wind Direction (Deg)" numFmtId="0">
      <sharedItems containsSemiMixedTypes="0" containsString="0" containsNumber="1" minValue="0" maxValue="360"/>
    </cacheField>
    <cacheField name="Wind Vector SD (Deg)" numFmtId="0">
      <sharedItems containsSemiMixedTypes="0" containsString="0" containsNumber="1" minValue="0" maxValue="3.5000000000000003E-2"/>
    </cacheField>
    <cacheField name="Hours" numFmtId="0" databaseField="0">
      <fieldGroup base="0">
        <rangePr groupBy="hours" startDate="2022-03-10T11:45:00" endDate="2022-03-24T00:00:00"/>
        <groupItems count="26">
          <s v="&lt;3/10/2022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3/24/2022"/>
        </groupItems>
      </fieldGroup>
    </cacheField>
    <cacheField name="Days" numFmtId="0" databaseField="0">
      <fieldGroup base="0">
        <rangePr groupBy="days" startDate="2022-03-10T11:45:00" endDate="2022-03-24T00:00:00"/>
        <groupItems count="368">
          <s v="&lt;3/10/2022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3/24/2022"/>
        </groupItems>
      </fieldGroup>
    </cacheField>
    <cacheField name="Months" numFmtId="0" databaseField="0">
      <fieldGroup base="0">
        <rangePr groupBy="months" startDate="2022-03-10T11:45:00" endDate="2022-03-24T00:00:00"/>
        <groupItems count="14">
          <s v="&lt;3/10/202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24/2022"/>
        </groupItems>
      </fieldGroup>
    </cacheField>
    <cacheField name="Years" numFmtId="0" databaseField="0">
      <fieldGroup base="0">
        <rangePr groupBy="years" startDate="2022-03-10T11:45:00" endDate="2022-03-24T00:00:00"/>
        <groupItems count="3">
          <s v="&lt;3/10/2022"/>
          <s v="2022"/>
          <s v="&gt;3/24/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43">
  <r>
    <x v="0"/>
    <n v="13.29"/>
    <n v="40.69"/>
    <n v="0.01"/>
    <n v="86.1"/>
    <n v="81.5"/>
    <n v="809"/>
    <n v="0.72828219999999999"/>
    <n v="4.6020000000000003"/>
    <n v="348.2"/>
    <n v="2.3E-2"/>
  </r>
  <r>
    <x v="1"/>
    <n v="13.31"/>
    <n v="40.81"/>
    <n v="0"/>
    <n v="86.1"/>
    <n v="78.02"/>
    <n v="907"/>
    <n v="0.81595390000000001"/>
    <n v="3.9630000000000001"/>
    <n v="346.9"/>
    <n v="3.1E-2"/>
  </r>
  <r>
    <x v="2"/>
    <n v="13.27"/>
    <n v="41.08"/>
    <n v="0"/>
    <n v="86.7"/>
    <n v="76.92"/>
    <n v="633.29999999999995"/>
    <n v="0.56992940000000003"/>
    <n v="3.536"/>
    <n v="4.9770000000000003"/>
    <n v="2.8000000000000001E-2"/>
  </r>
  <r>
    <x v="3"/>
    <n v="13.27"/>
    <n v="40.909999999999997"/>
    <n v="0"/>
    <n v="85.7"/>
    <n v="74.900000000000006"/>
    <n v="716.1"/>
    <n v="0.64445699999999995"/>
    <n v="3.3570000000000002"/>
    <n v="32.479999999999997"/>
    <n v="2.8000000000000001E-2"/>
  </r>
  <r>
    <x v="4"/>
    <n v="13.28"/>
    <n v="42.23"/>
    <n v="0"/>
    <n v="88.1"/>
    <n v="72.77"/>
    <n v="950"/>
    <n v="0.85469439999999997"/>
    <n v="2.512"/>
    <n v="22.11"/>
    <n v="2.4E-2"/>
  </r>
  <r>
    <x v="5"/>
    <n v="13.28"/>
    <n v="43.03"/>
    <n v="0"/>
    <n v="88"/>
    <n v="74.28"/>
    <n v="789.8"/>
    <n v="0.71077690000000004"/>
    <n v="2.6120000000000001"/>
    <n v="25.07"/>
    <n v="2.9000000000000001E-2"/>
  </r>
  <r>
    <x v="6"/>
    <n v="13.28"/>
    <n v="43.58"/>
    <n v="0"/>
    <n v="87.9"/>
    <n v="70.48"/>
    <n v="883"/>
    <n v="0.79448529999999995"/>
    <n v="2.0640000000000001"/>
    <n v="29.75"/>
    <n v="2.1999999999999999E-2"/>
  </r>
  <r>
    <x v="7"/>
    <n v="13.15"/>
    <n v="43.82"/>
    <n v="0"/>
    <n v="86.5"/>
    <n v="82.7"/>
    <n v="377.9"/>
    <n v="0.34009889999999998"/>
    <n v="2.742"/>
    <n v="14.67"/>
    <n v="2.7E-2"/>
  </r>
  <r>
    <x v="8"/>
    <n v="13.26"/>
    <n v="42.28"/>
    <n v="0"/>
    <n v="84.6"/>
    <n v="79.8"/>
    <n v="658.8"/>
    <n v="0.59295339999999996"/>
    <n v="2.403"/>
    <n v="357.7"/>
    <n v="1.4999999999999999E-2"/>
  </r>
  <r>
    <x v="9"/>
    <n v="13.28"/>
    <n v="41.69"/>
    <n v="0"/>
    <n v="85.7"/>
    <n v="78.739999999999995"/>
    <n v="670.8"/>
    <n v="0.60373699999999997"/>
    <n v="3.117"/>
    <n v="4.016"/>
    <n v="1.9E-2"/>
  </r>
  <r>
    <x v="10"/>
    <n v="13.29"/>
    <n v="41.89"/>
    <n v="0"/>
    <n v="85.7"/>
    <n v="76.84"/>
    <n v="761.9"/>
    <n v="0.68572869999999997"/>
    <n v="4.1399999999999997"/>
    <n v="355.9"/>
    <n v="3.2000000000000001E-2"/>
  </r>
  <r>
    <x v="11"/>
    <n v="13.29"/>
    <n v="42.4"/>
    <n v="0"/>
    <n v="85.9"/>
    <n v="79.72"/>
    <n v="624.9"/>
    <n v="0.56244179999999999"/>
    <n v="3.78"/>
    <n v="359.9"/>
    <n v="2.4E-2"/>
  </r>
  <r>
    <x v="12"/>
    <n v="13.29"/>
    <n v="42.75"/>
    <n v="0"/>
    <n v="85.7"/>
    <n v="77.45"/>
    <n v="820"/>
    <n v="0.73805929999999997"/>
    <n v="4.3710000000000004"/>
    <n v="334.1"/>
    <n v="2.5999999999999999E-2"/>
  </r>
  <r>
    <x v="13"/>
    <n v="13.29"/>
    <n v="43.24"/>
    <n v="0"/>
    <n v="86"/>
    <n v="78.2"/>
    <n v="663.6"/>
    <n v="0.5972421"/>
    <n v="4.117"/>
    <n v="10.53"/>
    <n v="2.8000000000000001E-2"/>
  </r>
  <r>
    <x v="14"/>
    <n v="13.26"/>
    <n v="43.27"/>
    <n v="0"/>
    <n v="86.2"/>
    <n v="76"/>
    <n v="670.7"/>
    <n v="0.60366470000000005"/>
    <n v="2.4529999999999998"/>
    <n v="356"/>
    <n v="2.1999999999999999E-2"/>
  </r>
  <r>
    <x v="15"/>
    <n v="12.95"/>
    <n v="42.78"/>
    <n v="0"/>
    <n v="85.8"/>
    <n v="75.849999999999994"/>
    <n v="617.29999999999995"/>
    <n v="0.55560779999999999"/>
    <n v="2.9430000000000001"/>
    <n v="356.2"/>
    <n v="2.8000000000000001E-2"/>
  </r>
  <r>
    <x v="16"/>
    <n v="12.88"/>
    <n v="42.39"/>
    <n v="0"/>
    <n v="85.8"/>
    <n v="74.709999999999994"/>
    <n v="545"/>
    <n v="0.49045870000000003"/>
    <n v="2.8839999999999999"/>
    <n v="359.9"/>
    <n v="2.5999999999999999E-2"/>
  </r>
  <r>
    <x v="17"/>
    <n v="12.79"/>
    <n v="42.1"/>
    <n v="0"/>
    <n v="85.7"/>
    <n v="73.430000000000007"/>
    <n v="496"/>
    <n v="0.44640619999999998"/>
    <n v="3.6930000000000001"/>
    <n v="358.3"/>
    <n v="3.3000000000000002E-2"/>
  </r>
  <r>
    <x v="18"/>
    <n v="12.76"/>
    <n v="41.8"/>
    <n v="0"/>
    <n v="85.4"/>
    <n v="76.319999999999993"/>
    <n v="460"/>
    <n v="0.41401060000000001"/>
    <n v="3.1019999999999999"/>
    <n v="351"/>
    <n v="2.9000000000000001E-2"/>
  </r>
  <r>
    <x v="19"/>
    <n v="12.92"/>
    <n v="41.52"/>
    <n v="0"/>
    <n v="85.9"/>
    <n v="73.209999999999994"/>
    <n v="412.7"/>
    <n v="0.37143199999999998"/>
    <n v="2.42"/>
    <n v="15.6"/>
    <n v="2.5999999999999999E-2"/>
  </r>
  <r>
    <x v="20"/>
    <n v="12.8"/>
    <n v="41.47"/>
    <n v="0"/>
    <n v="84.6"/>
    <n v="78.680000000000007"/>
    <n v="161.69999999999999"/>
    <n v="0.14556540000000001"/>
    <n v="2.891"/>
    <n v="359.1"/>
    <n v="0.03"/>
  </r>
  <r>
    <x v="21"/>
    <n v="13.01"/>
    <n v="40.11"/>
    <n v="0"/>
    <n v="83.3"/>
    <n v="80.3"/>
    <n v="180.4"/>
    <n v="0.16236590000000001"/>
    <n v="2.1720000000000002"/>
    <n v="357.8"/>
    <n v="2.7E-2"/>
  </r>
  <r>
    <x v="22"/>
    <n v="13.01"/>
    <n v="38.619999999999997"/>
    <n v="0"/>
    <n v="83.8"/>
    <n v="80.5"/>
    <n v="176.1"/>
    <n v="0.15853500000000001"/>
    <n v="1.389"/>
    <n v="47.9"/>
    <n v="2.1999999999999999E-2"/>
  </r>
  <r>
    <x v="23"/>
    <n v="12.7"/>
    <n v="37.22"/>
    <n v="0"/>
    <n v="83.1"/>
    <n v="80.8"/>
    <n v="63.34"/>
    <n v="5.7010270000000002E-2"/>
    <n v="2.5369999999999999"/>
    <n v="357.7"/>
    <n v="2.4E-2"/>
  </r>
  <r>
    <x v="24"/>
    <n v="12.65"/>
    <n v="36.049999999999997"/>
    <n v="0"/>
    <n v="82.2"/>
    <n v="81.900000000000006"/>
    <n v="58.42"/>
    <n v="5.2574940000000001E-2"/>
    <n v="3.117"/>
    <n v="350.5"/>
    <n v="3.5000000000000003E-2"/>
  </r>
  <r>
    <x v="25"/>
    <n v="12.63"/>
    <n v="35.04"/>
    <n v="0"/>
    <n v="82.3"/>
    <n v="83.9"/>
    <n v="55.31"/>
    <n v="4.9778950000000002E-2"/>
    <n v="1.3049999999999999"/>
    <n v="354.1"/>
    <n v="2.1000000000000001E-2"/>
  </r>
  <r>
    <x v="26"/>
    <n v="12.58"/>
    <n v="34.35"/>
    <n v="0"/>
    <n v="82.1"/>
    <n v="84.5"/>
    <n v="18.489999999999998"/>
    <n v="1.6641820000000002E-2"/>
    <n v="0.92300000000000004"/>
    <n v="149.80000000000001"/>
    <n v="1.2999999999999999E-2"/>
  </r>
  <r>
    <x v="27"/>
    <n v="12.57"/>
    <n v="33.9"/>
    <n v="0"/>
    <n v="81.3"/>
    <n v="86"/>
    <n v="6.5030000000000001"/>
    <n v="5.8524220000000004E-3"/>
    <n v="0.97199999999999998"/>
    <n v="340"/>
    <n v="0.01"/>
  </r>
  <r>
    <x v="28"/>
    <n v="12.57"/>
    <n v="33.4"/>
    <n v="0"/>
    <n v="81"/>
    <n v="86.5"/>
    <n v="1.506"/>
    <n v="1.3553110000000001E-3"/>
    <n v="2.0499999999999998"/>
    <n v="348.6"/>
    <n v="2.3E-2"/>
  </r>
  <r>
    <x v="29"/>
    <n v="12.57"/>
    <n v="32.840000000000003"/>
    <n v="0"/>
    <n v="80.5"/>
    <n v="88"/>
    <n v="8.2000000000000003E-2"/>
    <n v="7.3364430000000001E-5"/>
    <n v="0.71099999999999997"/>
    <n v="338.8"/>
    <n v="0.01"/>
  </r>
  <r>
    <x v="30"/>
    <n v="12.56"/>
    <n v="32.35"/>
    <n v="0"/>
    <n v="80.099999999999994"/>
    <n v="87.7"/>
    <n v="0.01"/>
    <n v="9.1169250000000008E-6"/>
    <n v="0.87"/>
    <n v="43.23"/>
    <n v="1.2999999999999999E-2"/>
  </r>
  <r>
    <x v="31"/>
    <n v="12.56"/>
    <n v="31.92"/>
    <n v="0"/>
    <n v="80.3"/>
    <n v="87.9"/>
    <n v="3.0000000000000001E-3"/>
    <n v="2.7887070000000001E-6"/>
    <n v="2.2690000000000001"/>
    <n v="311.10000000000002"/>
    <n v="1.7999999999999999E-2"/>
  </r>
  <r>
    <x v="32"/>
    <n v="12.56"/>
    <n v="31.79"/>
    <n v="0"/>
    <n v="80.3"/>
    <n v="87.8"/>
    <n v="6.0000000000000001E-3"/>
    <n v="5.2556390000000001E-6"/>
    <n v="1.016"/>
    <n v="67.11"/>
    <n v="1.4E-2"/>
  </r>
  <r>
    <x v="33"/>
    <n v="12.56"/>
    <n v="31.62"/>
    <n v="0"/>
    <n v="80.2"/>
    <n v="84.4"/>
    <n v="0.01"/>
    <n v="9.3314399999999995E-6"/>
    <n v="1.89"/>
    <n v="65.5"/>
    <n v="1.2E-2"/>
  </r>
  <r>
    <x v="34"/>
    <n v="12.56"/>
    <n v="31.49"/>
    <n v="0"/>
    <n v="80.400000000000006"/>
    <n v="84.6"/>
    <n v="8.9999999999999993E-3"/>
    <n v="8.044345E-6"/>
    <n v="1.869"/>
    <n v="106.8"/>
    <n v="1.7000000000000001E-2"/>
  </r>
  <r>
    <x v="35"/>
    <n v="12.55"/>
    <n v="31.44"/>
    <n v="0"/>
    <n v="80.3"/>
    <n v="87.3"/>
    <n v="3.0000000000000001E-3"/>
    <n v="2.8959640000000002E-6"/>
    <n v="0.68700000000000006"/>
    <n v="328.1"/>
    <n v="1.4E-2"/>
  </r>
  <r>
    <x v="36"/>
    <n v="12.55"/>
    <n v="31.48"/>
    <n v="0"/>
    <n v="80.099999999999994"/>
    <n v="90.5"/>
    <n v="1.2E-2"/>
    <n v="1.040402E-5"/>
    <n v="1.1439999999999999"/>
    <n v="26.37"/>
    <n v="1.0999999999999999E-2"/>
  </r>
  <r>
    <x v="37"/>
    <n v="12.55"/>
    <n v="31.41"/>
    <n v="0"/>
    <n v="80.099999999999994"/>
    <n v="88.3"/>
    <n v="1.2E-2"/>
    <n v="1.1154830000000001E-5"/>
    <n v="1.4790000000000001"/>
    <n v="16.66"/>
    <n v="1.9E-2"/>
  </r>
  <r>
    <x v="38"/>
    <n v="12.54"/>
    <n v="31.33"/>
    <n v="0"/>
    <n v="79.81"/>
    <n v="89.6"/>
    <n v="4.0000000000000001E-3"/>
    <n v="3.5395120000000001E-6"/>
    <n v="1.3919999999999999"/>
    <n v="316.39999999999998"/>
    <n v="2.1000000000000001E-2"/>
  </r>
  <r>
    <x v="39"/>
    <n v="12.54"/>
    <n v="31.25"/>
    <n v="0"/>
    <n v="79.739999999999995"/>
    <n v="88.6"/>
    <n v="7.0000000000000001E-3"/>
    <n v="6.4354759999999998E-6"/>
    <n v="0.45800000000000002"/>
    <n v="183.2"/>
    <n v="0.01"/>
  </r>
  <r>
    <x v="40"/>
    <n v="12.54"/>
    <n v="31.2"/>
    <n v="0"/>
    <n v="79.94"/>
    <n v="84.5"/>
    <n v="0.01"/>
    <n v="8.6878929999999995E-6"/>
    <n v="0.81499999999999995"/>
    <n v="154.9"/>
    <n v="1.0999999999999999E-2"/>
  </r>
  <r>
    <x v="41"/>
    <n v="12.53"/>
    <n v="31.18"/>
    <n v="0"/>
    <n v="79.98"/>
    <n v="85.4"/>
    <n v="8.0000000000000002E-3"/>
    <n v="7.1862820000000001E-6"/>
    <n v="0.35599999999999998"/>
    <n v="132.5"/>
    <n v="8.0000000000000002E-3"/>
  </r>
  <r>
    <x v="42"/>
    <n v="12.53"/>
    <n v="31.15"/>
    <n v="0"/>
    <n v="79.22"/>
    <n v="90.8"/>
    <n v="8.0000000000000002E-3"/>
    <n v="6.7572500000000004E-6"/>
    <n v="3.4000000000000002E-2"/>
    <n v="156.30000000000001"/>
    <n v="0"/>
  </r>
  <r>
    <x v="43"/>
    <n v="12.52"/>
    <n v="30.97"/>
    <n v="0"/>
    <n v="79.010000000000005"/>
    <n v="89.9"/>
    <n v="6.0000000000000001E-3"/>
    <n v="5.5774129999999999E-6"/>
    <n v="0.66200000000000003"/>
    <n v="108.4"/>
    <n v="0.01"/>
  </r>
  <r>
    <x v="44"/>
    <n v="12.52"/>
    <n v="30.69"/>
    <n v="0"/>
    <n v="78.89"/>
    <n v="90.9"/>
    <n v="4.0000000000000001E-3"/>
    <n v="3.9685439999999997E-6"/>
    <n v="0.56499999999999995"/>
    <n v="296.10000000000002"/>
    <n v="8.0000000000000002E-3"/>
  </r>
  <r>
    <x v="45"/>
    <n v="12.52"/>
    <n v="30.62"/>
    <n v="0"/>
    <n v="79.290000000000006"/>
    <n v="90.5"/>
    <n v="7.0000000000000001E-3"/>
    <n v="6.0064440000000002E-6"/>
    <n v="0.12"/>
    <n v="307.39999999999998"/>
    <n v="0"/>
  </r>
  <r>
    <x v="46"/>
    <n v="12.51"/>
    <n v="30.6"/>
    <n v="0"/>
    <n v="78.98"/>
    <n v="92.5"/>
    <n v="3.0000000000000001E-3"/>
    <n v="2.5741909999999998E-6"/>
    <n v="4.7E-2"/>
    <n v="251.3"/>
    <n v="5.0000000000000001E-3"/>
  </r>
  <r>
    <x v="47"/>
    <n v="12.5"/>
    <n v="30.47"/>
    <n v="0"/>
    <n v="78.48"/>
    <n v="91.5"/>
    <n v="6.0000000000000001E-3"/>
    <n v="5.0411230000000003E-6"/>
    <n v="0.57999999999999996"/>
    <n v="293"/>
    <n v="8.9999999999999993E-3"/>
  </r>
  <r>
    <x v="48"/>
    <n v="12.5"/>
    <n v="30.27"/>
    <n v="0"/>
    <n v="78.12"/>
    <n v="93.6"/>
    <n v="6.0000000000000001E-3"/>
    <n v="5.0411230000000003E-6"/>
    <n v="0.33800000000000002"/>
    <n v="241.1"/>
    <n v="5.0000000000000001E-3"/>
  </r>
  <r>
    <x v="49"/>
    <n v="12.5"/>
    <n v="30.03"/>
    <n v="0"/>
    <n v="77.88"/>
    <n v="94.1"/>
    <n v="5.0000000000000001E-3"/>
    <n v="4.2903180000000003E-6"/>
    <n v="0.46"/>
    <n v="194.4"/>
    <n v="1.2E-2"/>
  </r>
  <r>
    <x v="50"/>
    <n v="12.49"/>
    <n v="29.9"/>
    <n v="0"/>
    <n v="77.91"/>
    <n v="93.5"/>
    <n v="4.0000000000000001E-3"/>
    <n v="3.3249959999999998E-6"/>
    <n v="0"/>
    <n v="0"/>
    <n v="0"/>
  </r>
  <r>
    <x v="51"/>
    <n v="12.48"/>
    <n v="29.89"/>
    <n v="0"/>
    <n v="77.91"/>
    <n v="94.4"/>
    <n v="7.0000000000000001E-3"/>
    <n v="6.0064440000000002E-6"/>
    <n v="0"/>
    <n v="0"/>
    <n v="0"/>
  </r>
  <r>
    <x v="52"/>
    <n v="12.48"/>
    <n v="29.81"/>
    <n v="0"/>
    <n v="77.89"/>
    <n v="90.9"/>
    <n v="8.0000000000000002E-3"/>
    <n v="7.29354E-6"/>
    <n v="0.47399999999999998"/>
    <n v="147.69999999999999"/>
    <n v="1.0999999999999999E-2"/>
  </r>
  <r>
    <x v="53"/>
    <n v="12.47"/>
    <n v="29.79"/>
    <n v="0"/>
    <n v="77.97"/>
    <n v="92.2"/>
    <n v="3.0000000000000001E-3"/>
    <n v="2.5741909999999998E-6"/>
    <n v="0.33600000000000002"/>
    <n v="199.8"/>
    <n v="0.01"/>
  </r>
  <r>
    <x v="54"/>
    <n v="12.47"/>
    <n v="29.72"/>
    <n v="0"/>
    <n v="78.06"/>
    <n v="91.8"/>
    <n v="3.0000000000000001E-3"/>
    <n v="3.0032220000000001E-6"/>
    <n v="3.4000000000000002E-2"/>
    <n v="200.4"/>
    <n v="5.0000000000000001E-3"/>
  </r>
  <r>
    <x v="55"/>
    <n v="12.46"/>
    <n v="29.76"/>
    <n v="0"/>
    <n v="78.55"/>
    <n v="91.3"/>
    <n v="7.0000000000000001E-3"/>
    <n v="5.8991860000000002E-6"/>
    <n v="0.36199999999999999"/>
    <n v="339.5"/>
    <n v="5.0000000000000001E-3"/>
  </r>
  <r>
    <x v="56"/>
    <n v="12.45"/>
    <n v="29.88"/>
    <n v="0"/>
    <n v="78.84"/>
    <n v="91.7"/>
    <n v="5.0000000000000001E-3"/>
    <n v="4.3975760000000002E-6"/>
    <n v="0.66200000000000003"/>
    <n v="318.8"/>
    <n v="1.4999999999999999E-2"/>
  </r>
  <r>
    <x v="57"/>
    <n v="12.45"/>
    <n v="29.97"/>
    <n v="0"/>
    <n v="78.930000000000007"/>
    <n v="91.6"/>
    <n v="4.0000000000000001E-3"/>
    <n v="3.2177379999999999E-6"/>
    <n v="0.20599999999999999"/>
    <n v="248.9"/>
    <n v="7.0000000000000001E-3"/>
  </r>
  <r>
    <x v="58"/>
    <n v="12.45"/>
    <n v="30.07"/>
    <n v="0"/>
    <n v="78.930000000000007"/>
    <n v="93.2"/>
    <n v="8.0000000000000002E-3"/>
    <n v="7.29354E-6"/>
    <n v="0.17599999999999999"/>
    <n v="223.2"/>
    <n v="4.0000000000000001E-3"/>
  </r>
  <r>
    <x v="59"/>
    <n v="12.44"/>
    <n v="30.13"/>
    <n v="0"/>
    <n v="78.930000000000007"/>
    <n v="90.6"/>
    <n v="8.0000000000000002E-3"/>
    <n v="6.7572500000000004E-6"/>
    <n v="1.1659999999999999"/>
    <n v="196.9"/>
    <n v="0.02"/>
  </r>
  <r>
    <x v="60"/>
    <n v="12.43"/>
    <n v="30.27"/>
    <n v="0"/>
    <n v="79.41"/>
    <n v="91.4"/>
    <n v="7.0000000000000001E-3"/>
    <n v="6.3282179999999999E-6"/>
    <n v="0.39200000000000002"/>
    <n v="188.5"/>
    <n v="7.0000000000000001E-3"/>
  </r>
  <r>
    <x v="61"/>
    <n v="12.43"/>
    <n v="30.31"/>
    <n v="0"/>
    <n v="79.05"/>
    <n v="92.6"/>
    <n v="1.2E-2"/>
    <n v="1.040402E-5"/>
    <n v="0.27800000000000002"/>
    <n v="205.1"/>
    <n v="0.01"/>
  </r>
  <r>
    <x v="62"/>
    <n v="12.42"/>
    <n v="30.29"/>
    <n v="0"/>
    <n v="78.72"/>
    <n v="92.6"/>
    <n v="8.0000000000000002E-3"/>
    <n v="6.9717660000000002E-6"/>
    <n v="0.57799999999999996"/>
    <n v="133.5"/>
    <n v="8.9999999999999993E-3"/>
  </r>
  <r>
    <x v="63"/>
    <n v="12.42"/>
    <n v="30.25"/>
    <n v="0"/>
    <n v="79.16"/>
    <n v="92.6"/>
    <n v="4.0000000000000001E-3"/>
    <n v="3.4322540000000002E-6"/>
    <n v="0.41599999999999998"/>
    <n v="145.4"/>
    <n v="7.0000000000000001E-3"/>
  </r>
  <r>
    <x v="64"/>
    <n v="12.41"/>
    <n v="30.24"/>
    <n v="0.1"/>
    <n v="77.849999999999994"/>
    <n v="93"/>
    <n v="4.0000000000000001E-3"/>
    <n v="3.3249959999999998E-6"/>
    <n v="1.663"/>
    <n v="142.6"/>
    <n v="1.4E-2"/>
  </r>
  <r>
    <x v="65"/>
    <n v="12.41"/>
    <n v="29.91"/>
    <n v="0.02"/>
    <n v="76.61"/>
    <n v="95.4"/>
    <n v="7.0000000000000001E-3"/>
    <n v="6.1137030000000003E-6"/>
    <n v="2.2919999999999998"/>
    <n v="149.1"/>
    <n v="1.6E-2"/>
  </r>
  <r>
    <x v="66"/>
    <n v="12.4"/>
    <n v="28.91"/>
    <n v="0"/>
    <n v="76.2"/>
    <n v="98.3"/>
    <n v="7.0000000000000001E-3"/>
    <n v="6.5427339999999997E-6"/>
    <n v="0.23100000000000001"/>
    <n v="190.1"/>
    <n v="5.0000000000000001E-3"/>
  </r>
  <r>
    <x v="67"/>
    <n v="12.4"/>
    <n v="28.64"/>
    <n v="0"/>
    <n v="76.06"/>
    <n v="99.1"/>
    <n v="7.0000000000000001E-3"/>
    <n v="5.8991869999999996E-6"/>
    <n v="0"/>
    <n v="0"/>
    <n v="0"/>
  </r>
  <r>
    <x v="68"/>
    <n v="12.39"/>
    <n v="28.55"/>
    <n v="0"/>
    <n v="75.91"/>
    <n v="99.5"/>
    <n v="2E-3"/>
    <n v="2.0379009999999998E-6"/>
    <n v="0.54500000000000004"/>
    <n v="194.1"/>
    <n v="1.0999999999999999E-2"/>
  </r>
  <r>
    <x v="69"/>
    <n v="12.39"/>
    <n v="28.59"/>
    <n v="0"/>
    <n v="76.13"/>
    <n v="99.6"/>
    <n v="3.0000000000000001E-3"/>
    <n v="2.8959640000000002E-6"/>
    <n v="0.69899999999999995"/>
    <n v="169.4"/>
    <n v="1.2999999999999999E-2"/>
  </r>
  <r>
    <x v="70"/>
    <n v="12.38"/>
    <n v="28.63"/>
    <n v="0"/>
    <n v="76.3"/>
    <n v="99.5"/>
    <n v="4.0000000000000001E-3"/>
    <n v="3.7540279999999999E-6"/>
    <n v="0.42199999999999999"/>
    <n v="221.3"/>
    <n v="8.9999999999999993E-3"/>
  </r>
  <r>
    <x v="71"/>
    <n v="12.38"/>
    <n v="28.65"/>
    <n v="0"/>
    <n v="76.16"/>
    <n v="99.6"/>
    <n v="4.0000000000000001E-3"/>
    <n v="3.3249959999999998E-6"/>
    <n v="0.35599999999999998"/>
    <n v="171.2"/>
    <n v="1.2999999999999999E-2"/>
  </r>
  <r>
    <x v="72"/>
    <n v="12.37"/>
    <n v="28.63"/>
    <n v="0"/>
    <n v="76.14"/>
    <n v="99.7"/>
    <n v="8.0000000000000002E-3"/>
    <n v="7.29354E-6"/>
    <n v="0.59"/>
    <n v="197.2"/>
    <n v="1.0999999999999999E-2"/>
  </r>
  <r>
    <x v="73"/>
    <n v="12.37"/>
    <n v="28.65"/>
    <n v="0"/>
    <n v="76.260000000000005"/>
    <n v="99.2"/>
    <n v="3.1E-2"/>
    <n v="2.8101580000000001E-5"/>
    <n v="0.66600000000000004"/>
    <n v="210.1"/>
    <n v="1.7999999999999999E-2"/>
  </r>
  <r>
    <x v="74"/>
    <n v="12.36"/>
    <n v="28.79"/>
    <n v="0"/>
    <n v="76.69"/>
    <n v="98.5"/>
    <n v="0.73199999999999998"/>
    <n v="6.5888549999999996E-4"/>
    <n v="0.2"/>
    <n v="226.5"/>
    <n v="0.01"/>
  </r>
  <r>
    <x v="75"/>
    <n v="12.36"/>
    <n v="28.94"/>
    <n v="0"/>
    <n v="76.959999999999994"/>
    <n v="98.7"/>
    <n v="2.1789999999999998"/>
    <n v="1.9606749999999998E-3"/>
    <n v="0.20100000000000001"/>
    <n v="206"/>
    <n v="8.0000000000000002E-3"/>
  </r>
  <r>
    <x v="76"/>
    <n v="12.36"/>
    <n v="29.15"/>
    <n v="0"/>
    <n v="77.209999999999994"/>
    <n v="98.2"/>
    <n v="9.66"/>
    <n v="8.6942210000000002E-3"/>
    <n v="0.86299999999999999"/>
    <n v="176.5"/>
    <n v="1.2E-2"/>
  </r>
  <r>
    <x v="77"/>
    <n v="12.36"/>
    <n v="29.3"/>
    <n v="0"/>
    <n v="77.38"/>
    <n v="98.2"/>
    <n v="11.9"/>
    <n v="1.0706490000000001E-2"/>
    <n v="0.49399999999999999"/>
    <n v="336.2"/>
    <n v="5.0000000000000001E-3"/>
  </r>
  <r>
    <x v="78"/>
    <n v="12.38"/>
    <n v="29.35"/>
    <n v="0.13"/>
    <n v="76.819999999999993"/>
    <n v="95.4"/>
    <n v="37.32"/>
    <n v="3.3583849999999998E-2"/>
    <n v="3.9289999999999998"/>
    <n v="132.69999999999999"/>
    <n v="1.9E-2"/>
  </r>
  <r>
    <x v="79"/>
    <n v="12.4"/>
    <n v="29.16"/>
    <n v="0.04"/>
    <n v="76.41"/>
    <n v="98"/>
    <n v="57.89"/>
    <n v="5.2101080000000001E-2"/>
    <n v="0.52700000000000002"/>
    <n v="135.19999999999999"/>
    <n v="0"/>
  </r>
  <r>
    <x v="80"/>
    <n v="12.44"/>
    <n v="29.11"/>
    <n v="0"/>
    <n v="76.7"/>
    <n v="99.2"/>
    <n v="79.599999999999994"/>
    <n v="7.1640259999999997E-2"/>
    <n v="0.109"/>
    <n v="191.5"/>
    <n v="7.0000000000000001E-3"/>
  </r>
  <r>
    <x v="81"/>
    <n v="12.5"/>
    <n v="29.49"/>
    <n v="0"/>
    <n v="77.349999999999994"/>
    <n v="99.2"/>
    <n v="105"/>
    <n v="9.4511079999999997E-2"/>
    <n v="0.80100000000000005"/>
    <n v="152.80000000000001"/>
    <n v="1.7000000000000001E-2"/>
  </r>
  <r>
    <x v="82"/>
    <n v="12.65"/>
    <n v="30.09"/>
    <n v="0"/>
    <n v="78.13"/>
    <n v="96.3"/>
    <n v="144.5"/>
    <n v="0.13001080000000001"/>
    <n v="1.0389999999999999"/>
    <n v="159.1"/>
    <n v="1.6E-2"/>
  </r>
  <r>
    <x v="83"/>
    <n v="13"/>
    <n v="31.42"/>
    <n v="0"/>
    <n v="79.819999999999993"/>
    <n v="91.2"/>
    <n v="228"/>
    <n v="0.20518239999999999"/>
    <n v="0.59599999999999997"/>
    <n v="145.80000000000001"/>
    <n v="1.7999999999999999E-2"/>
  </r>
  <r>
    <x v="84"/>
    <n v="13.01"/>
    <n v="32.520000000000003"/>
    <n v="0"/>
    <n v="80.599999999999994"/>
    <n v="90.9"/>
    <n v="233.1"/>
    <n v="0.20981330000000001"/>
    <n v="1.2569999999999999"/>
    <n v="142.30000000000001"/>
    <n v="2.1999999999999999E-2"/>
  </r>
  <r>
    <x v="85"/>
    <n v="12.95"/>
    <n v="33.26"/>
    <n v="0"/>
    <n v="81"/>
    <n v="90.8"/>
    <n v="209.1"/>
    <n v="0.18822510000000001"/>
    <n v="1.0780000000000001"/>
    <n v="137.5"/>
    <n v="1.4E-2"/>
  </r>
  <r>
    <x v="86"/>
    <n v="13.07"/>
    <n v="34.58"/>
    <n v="0"/>
    <n v="81.8"/>
    <n v="88.7"/>
    <n v="319"/>
    <n v="0.28710639999999998"/>
    <n v="0.81100000000000005"/>
    <n v="346.6"/>
    <n v="1.2999999999999999E-2"/>
  </r>
  <r>
    <x v="87"/>
    <n v="13.05"/>
    <n v="36.01"/>
    <n v="0"/>
    <n v="82.1"/>
    <n v="91.2"/>
    <n v="314.10000000000002"/>
    <n v="0.28269280000000002"/>
    <n v="0.877"/>
    <n v="315.8"/>
    <n v="1.2999999999999999E-2"/>
  </r>
  <r>
    <x v="88"/>
    <n v="12.99"/>
    <n v="35.869999999999997"/>
    <n v="0"/>
    <n v="81.400000000000006"/>
    <n v="93.7"/>
    <n v="320.60000000000002"/>
    <n v="0.28854930000000001"/>
    <n v="1.1160000000000001"/>
    <n v="317.5"/>
    <n v="1.7999999999999999E-2"/>
  </r>
  <r>
    <x v="89"/>
    <n v="13.03"/>
    <n v="36.28"/>
    <n v="0"/>
    <n v="82.4"/>
    <n v="84.7"/>
    <n v="319"/>
    <n v="0.28714079999999997"/>
    <n v="1.431"/>
    <n v="308"/>
    <n v="1.4E-2"/>
  </r>
  <r>
    <x v="90"/>
    <n v="12.92"/>
    <n v="35.67"/>
    <n v="0"/>
    <n v="81.599999999999994"/>
    <n v="89.3"/>
    <n v="218.8"/>
    <n v="0.19694919999999999"/>
    <n v="1.0640000000000001"/>
    <n v="280.7"/>
    <n v="2.1000000000000001E-2"/>
  </r>
  <r>
    <x v="91"/>
    <n v="13.16"/>
    <n v="36.520000000000003"/>
    <n v="0"/>
    <n v="82.7"/>
    <n v="86.4"/>
    <n v="487.5"/>
    <n v="0.43871749999999998"/>
    <n v="2.0089999999999999"/>
    <n v="212.1"/>
    <n v="1.7999999999999999E-2"/>
  </r>
  <r>
    <x v="92"/>
    <n v="13.25"/>
    <n v="38.57"/>
    <n v="0"/>
    <n v="84.6"/>
    <n v="79.09"/>
    <n v="669.8"/>
    <n v="0.60280929999999999"/>
    <n v="1.3720000000000001"/>
    <n v="213.2"/>
    <n v="1.2999999999999999E-2"/>
  </r>
  <r>
    <x v="93"/>
    <n v="13.09"/>
    <n v="38.81"/>
    <n v="0"/>
    <n v="84.9"/>
    <n v="77.61"/>
    <n v="437.3"/>
    <n v="0.39355109999999999"/>
    <n v="0.97799999999999998"/>
    <n v="288.10000000000002"/>
    <n v="1.4E-2"/>
  </r>
  <r>
    <x v="94"/>
    <n v="13.22"/>
    <n v="39.82"/>
    <n v="0"/>
    <n v="85.6"/>
    <n v="76.31"/>
    <n v="638.4"/>
    <n v="0.57457290000000005"/>
    <n v="1.335"/>
    <n v="45.13"/>
    <n v="1.7999999999999999E-2"/>
  </r>
  <r>
    <x v="95"/>
    <n v="12.96"/>
    <n v="39.130000000000003"/>
    <n v="0"/>
    <n v="83.3"/>
    <n v="85.6"/>
    <n v="233"/>
    <n v="0.2096623"/>
    <n v="3.4710000000000001"/>
    <n v="124.4"/>
    <n v="2.5999999999999999E-2"/>
  </r>
  <r>
    <x v="96"/>
    <n v="13.04"/>
    <n v="36.950000000000003"/>
    <n v="0.01"/>
    <n v="80.900000000000006"/>
    <n v="90.4"/>
    <n v="356.9"/>
    <n v="0.3212372"/>
    <n v="3.3929999999999998"/>
    <n v="330.6"/>
    <n v="2.9000000000000001E-2"/>
  </r>
  <r>
    <x v="97"/>
    <n v="13.35"/>
    <n v="37.299999999999997"/>
    <n v="0"/>
    <n v="83.3"/>
    <n v="80"/>
    <n v="1041"/>
    <n v="0.93654890000000002"/>
    <n v="2.996"/>
    <n v="347.6"/>
    <n v="2.3E-2"/>
  </r>
  <r>
    <x v="98"/>
    <n v="13.15"/>
    <n v="37.729999999999997"/>
    <n v="0"/>
    <n v="84.7"/>
    <n v="80.599999999999994"/>
    <n v="423.1"/>
    <n v="0.38078909999999999"/>
    <n v="1.893"/>
    <n v="135.9"/>
    <n v="1.7000000000000001E-2"/>
  </r>
  <r>
    <x v="99"/>
    <n v="13.02"/>
    <n v="37.479999999999997"/>
    <n v="0"/>
    <n v="82.7"/>
    <n v="82.8"/>
    <n v="248.9"/>
    <n v="0.2240414"/>
    <n v="2.4239999999999999"/>
    <n v="41.16"/>
    <n v="1.4E-2"/>
  </r>
  <r>
    <x v="100"/>
    <n v="13.09"/>
    <n v="37.14"/>
    <n v="0"/>
    <n v="82.7"/>
    <n v="83.2"/>
    <n v="448"/>
    <n v="0.40322520000000001"/>
    <n v="2.4870000000000001"/>
    <n v="4.9000000000000002E-2"/>
    <n v="1.6E-2"/>
  </r>
  <r>
    <x v="101"/>
    <n v="13.07"/>
    <n v="37.1"/>
    <n v="0"/>
    <n v="83.4"/>
    <n v="85"/>
    <n v="324.5"/>
    <n v="0.29205160000000002"/>
    <n v="1.794"/>
    <n v="56.9"/>
    <n v="1.4E-2"/>
  </r>
  <r>
    <x v="102"/>
    <n v="13.2"/>
    <n v="37.9"/>
    <n v="0"/>
    <n v="83.3"/>
    <n v="81.599999999999994"/>
    <n v="544.6"/>
    <n v="0.49012919999999999"/>
    <n v="1.9650000000000001"/>
    <n v="61.82"/>
    <n v="2.7E-2"/>
  </r>
  <r>
    <x v="103"/>
    <n v="13.24"/>
    <n v="38.81"/>
    <n v="0"/>
    <n v="83.9"/>
    <n v="77.08"/>
    <n v="524.20000000000005"/>
    <n v="0.47173920000000003"/>
    <n v="2.4900000000000002"/>
    <n v="147.19999999999999"/>
    <n v="0.02"/>
  </r>
  <r>
    <x v="104"/>
    <n v="13.1"/>
    <n v="38.97"/>
    <n v="0"/>
    <n v="83.3"/>
    <n v="82.3"/>
    <n v="284.2"/>
    <n v="0.25575409999999998"/>
    <n v="3.2730000000000001"/>
    <n v="37.659999999999997"/>
    <n v="1.7999999999999999E-2"/>
  </r>
  <r>
    <x v="105"/>
    <n v="13.11"/>
    <n v="38.08"/>
    <n v="0"/>
    <n v="83.1"/>
    <n v="78.5"/>
    <n v="327.8"/>
    <n v="0.29502250000000002"/>
    <n v="4.1520000000000001"/>
    <n v="154.69999999999999"/>
    <n v="2.5999999999999999E-2"/>
  </r>
  <r>
    <x v="106"/>
    <n v="13.12"/>
    <n v="37.450000000000003"/>
    <n v="0"/>
    <n v="83.7"/>
    <n v="79.44"/>
    <n v="369.2"/>
    <n v="0.3322428"/>
    <n v="1.7270000000000001"/>
    <n v="69.63"/>
    <n v="1.6E-2"/>
  </r>
  <r>
    <x v="107"/>
    <n v="12.95"/>
    <n v="37.26"/>
    <n v="0"/>
    <n v="83"/>
    <n v="81.900000000000006"/>
    <n v="196.9"/>
    <n v="0.17719080000000001"/>
    <n v="2.4900000000000002"/>
    <n v="82.3"/>
    <n v="1.2999999999999999E-2"/>
  </r>
  <r>
    <x v="108"/>
    <n v="12.99"/>
    <n v="36.68"/>
    <n v="0"/>
    <n v="82.7"/>
    <n v="87.9"/>
    <n v="207.6"/>
    <n v="0.18685499999999999"/>
    <n v="2.0390000000000001"/>
    <n v="166.2"/>
    <n v="1.7999999999999999E-2"/>
  </r>
  <r>
    <x v="109"/>
    <n v="12.74"/>
    <n v="35.979999999999997"/>
    <n v="0.05"/>
    <n v="81.2"/>
    <n v="94.5"/>
    <n v="80.3"/>
    <n v="7.2313939999999993E-2"/>
    <n v="0.87"/>
    <n v="18.309999999999999"/>
    <n v="0.01"/>
  </r>
  <r>
    <x v="110"/>
    <n v="13.16"/>
    <n v="34.58"/>
    <n v="0"/>
    <n v="80.599999999999994"/>
    <n v="93.3"/>
    <n v="450.9"/>
    <n v="0.40581"/>
    <n v="1.3819999999999999"/>
    <n v="321"/>
    <n v="0.02"/>
  </r>
  <r>
    <x v="111"/>
    <n v="13.27"/>
    <n v="36.729999999999997"/>
    <n v="0"/>
    <n v="83.2"/>
    <n v="87.6"/>
    <n v="694.8"/>
    <n v="0.62534579999999995"/>
    <n v="1.421"/>
    <n v="319.7"/>
    <n v="1.7000000000000001E-2"/>
  </r>
  <r>
    <x v="112"/>
    <n v="13.32"/>
    <n v="39.950000000000003"/>
    <n v="0"/>
    <n v="84.4"/>
    <n v="82.6"/>
    <n v="619.5"/>
    <n v="0.55756139999999998"/>
    <n v="0.74399999999999999"/>
    <n v="311.7"/>
    <n v="8.0000000000000002E-3"/>
  </r>
  <r>
    <x v="113"/>
    <n v="13.23"/>
    <n v="40.53"/>
    <n v="0"/>
    <n v="84.3"/>
    <n v="82.5"/>
    <n v="541.79999999999995"/>
    <n v="0.48763299999999998"/>
    <n v="1.5209999999999999"/>
    <n v="276.5"/>
    <n v="2.3E-2"/>
  </r>
  <r>
    <x v="114"/>
    <n v="13.02"/>
    <n v="40.64"/>
    <n v="0"/>
    <n v="84.3"/>
    <n v="87.5"/>
    <n v="460.5"/>
    <n v="0.4144198"/>
    <n v="0.21"/>
    <n v="269.2"/>
    <n v="0.01"/>
  </r>
  <r>
    <x v="115"/>
    <n v="12.9"/>
    <n v="40.549999999999997"/>
    <n v="0"/>
    <n v="82.9"/>
    <n v="80.900000000000006"/>
    <n v="258.2"/>
    <n v="0.23235040000000001"/>
    <n v="2.4089999999999998"/>
    <n v="152.30000000000001"/>
    <n v="2.7E-2"/>
  </r>
  <r>
    <x v="116"/>
    <n v="12.76"/>
    <n v="39.26"/>
    <n v="0"/>
    <n v="82.3"/>
    <n v="85"/>
    <n v="118.6"/>
    <n v="0.1067395"/>
    <n v="1.39"/>
    <n v="150"/>
    <n v="2.8000000000000001E-2"/>
  </r>
  <r>
    <x v="117"/>
    <n v="12.72"/>
    <n v="36.950000000000003"/>
    <n v="0"/>
    <n v="81.099999999999994"/>
    <n v="89.4"/>
    <n v="111.7"/>
    <n v="0.10053239999999999"/>
    <n v="1.8420000000000001"/>
    <n v="183.4"/>
    <n v="3.1E-2"/>
  </r>
  <r>
    <x v="118"/>
    <n v="12.67"/>
    <n v="35.270000000000003"/>
    <n v="0"/>
    <n v="81.099999999999994"/>
    <n v="86.7"/>
    <n v="73.489999999999995"/>
    <n v="6.6137280000000007E-2"/>
    <n v="1.986"/>
    <n v="159.30000000000001"/>
    <n v="2.1000000000000001E-2"/>
  </r>
  <r>
    <x v="119"/>
    <n v="12.63"/>
    <n v="34.14"/>
    <n v="0"/>
    <n v="80.3"/>
    <n v="87.3"/>
    <n v="54.66"/>
    <n v="4.9191810000000002E-2"/>
    <n v="2.093"/>
    <n v="156.30000000000001"/>
    <n v="2.8000000000000001E-2"/>
  </r>
  <r>
    <x v="120"/>
    <n v="12.61"/>
    <n v="33.28"/>
    <n v="0"/>
    <n v="80.400000000000006"/>
    <n v="90.2"/>
    <n v="48.97"/>
    <n v="4.4076150000000001E-2"/>
    <n v="0.96299999999999997"/>
    <n v="190.7"/>
    <n v="1.2999999999999999E-2"/>
  </r>
  <r>
    <x v="121"/>
    <n v="12.59"/>
    <n v="32.729999999999997"/>
    <n v="0"/>
    <n v="79.33"/>
    <n v="91.9"/>
    <n v="31.66"/>
    <n v="2.849339E-2"/>
    <n v="0.48899999999999999"/>
    <n v="183.7"/>
    <n v="1.4999999999999999E-2"/>
  </r>
  <r>
    <x v="122"/>
    <n v="12.57"/>
    <n v="32.159999999999997"/>
    <n v="0"/>
    <n v="78.44"/>
    <n v="93.9"/>
    <n v="19.16"/>
    <n v="1.7243000000000001E-2"/>
    <n v="0"/>
    <n v="0"/>
    <n v="0"/>
  </r>
  <r>
    <x v="123"/>
    <n v="12.56"/>
    <n v="31.59"/>
    <n v="0"/>
    <n v="78.010000000000005"/>
    <n v="95.1"/>
    <n v="8.8699999999999992"/>
    <n v="7.9864259999999996E-3"/>
    <n v="0"/>
    <n v="0"/>
    <n v="0"/>
  </r>
  <r>
    <x v="124"/>
    <n v="12.56"/>
    <n v="31.14"/>
    <n v="0"/>
    <n v="77.33"/>
    <n v="95.7"/>
    <n v="1.4730000000000001"/>
    <n v="1.325279E-3"/>
    <n v="6.5000000000000002E-2"/>
    <n v="182.1"/>
    <n v="4.0000000000000001E-3"/>
  </r>
  <r>
    <x v="125"/>
    <n v="12.55"/>
    <n v="30.51"/>
    <n v="0"/>
    <n v="77.040000000000006"/>
    <n v="95.7"/>
    <n v="3.2000000000000001E-2"/>
    <n v="2.9066900000000001E-5"/>
    <n v="0"/>
    <n v="0"/>
    <n v="0"/>
  </r>
  <r>
    <x v="126"/>
    <n v="12.55"/>
    <n v="30.09"/>
    <n v="0"/>
    <n v="76.77"/>
    <n v="97"/>
    <n v="8.9999999999999993E-3"/>
    <n v="8.2588609999999998E-6"/>
    <n v="0"/>
    <n v="0"/>
    <n v="0"/>
  </r>
  <r>
    <x v="127"/>
    <n v="12.55"/>
    <n v="29.79"/>
    <n v="0"/>
    <n v="76.7"/>
    <n v="97.4"/>
    <n v="4.0000000000000001E-3"/>
    <n v="3.64677E-6"/>
    <n v="0"/>
    <n v="0"/>
    <n v="0"/>
  </r>
  <r>
    <x v="128"/>
    <n v="12.54"/>
    <n v="29.58"/>
    <n v="0"/>
    <n v="76.64"/>
    <n v="97.3"/>
    <n v="0.01"/>
    <n v="8.6878940000000005E-6"/>
    <n v="0"/>
    <n v="0"/>
    <n v="0"/>
  </r>
  <r>
    <x v="129"/>
    <n v="12.54"/>
    <n v="29.46"/>
    <n v="0.13"/>
    <n v="76.94"/>
    <n v="97.4"/>
    <n v="1.2999999999999999E-2"/>
    <n v="1.1369340000000001E-5"/>
    <n v="0.19500000000000001"/>
    <n v="320.2"/>
    <n v="5.0000000000000001E-3"/>
  </r>
  <r>
    <x v="130"/>
    <n v="12.54"/>
    <n v="29.43"/>
    <n v="0.11"/>
    <n v="75.86"/>
    <n v="98.1"/>
    <n v="3.0000000000000001E-3"/>
    <n v="2.6814479999999999E-6"/>
    <n v="1.194"/>
    <n v="162.6"/>
    <n v="0.02"/>
  </r>
  <r>
    <x v="131"/>
    <n v="12.53"/>
    <n v="29.05"/>
    <n v="0"/>
    <n v="75.8"/>
    <n v="98.8"/>
    <n v="1.2999999999999999E-2"/>
    <n v="1.169112E-5"/>
    <n v="0.126"/>
    <n v="217.2"/>
    <n v="6.0000000000000001E-3"/>
  </r>
  <r>
    <x v="132"/>
    <n v="12.53"/>
    <n v="28.82"/>
    <n v="0"/>
    <n v="75.459999999999994"/>
    <n v="99.2"/>
    <n v="1.2E-2"/>
    <n v="1.0725789999999999E-5"/>
    <n v="0"/>
    <n v="0"/>
    <n v="0"/>
  </r>
  <r>
    <x v="133"/>
    <n v="12.52"/>
    <n v="28.61"/>
    <n v="0"/>
    <n v="75.099999999999994"/>
    <n v="99.6"/>
    <n v="7.0000000000000001E-3"/>
    <n v="6.5427339999999997E-6"/>
    <n v="0"/>
    <n v="0"/>
    <n v="0"/>
  </r>
  <r>
    <x v="134"/>
    <n v="12.52"/>
    <n v="28.43"/>
    <n v="0"/>
    <n v="75.010000000000005"/>
    <n v="99.9"/>
    <n v="7.0000000000000001E-3"/>
    <n v="6.4354759999999998E-6"/>
    <n v="0"/>
    <n v="0"/>
    <n v="0"/>
  </r>
  <r>
    <x v="135"/>
    <n v="12.51"/>
    <n v="28.25"/>
    <n v="0"/>
    <n v="75.08"/>
    <n v="100"/>
    <n v="5.0000000000000001E-3"/>
    <n v="4.5048329999999999E-6"/>
    <n v="0"/>
    <n v="0"/>
    <n v="0"/>
  </r>
  <r>
    <x v="136"/>
    <n v="12.51"/>
    <n v="28.2"/>
    <n v="0"/>
    <n v="75.099999999999994"/>
    <n v="100"/>
    <n v="6.0000000000000001E-3"/>
    <n v="5.3628970000000001E-6"/>
    <n v="0"/>
    <n v="0"/>
    <n v="0"/>
  </r>
  <r>
    <x v="137"/>
    <n v="12.5"/>
    <n v="28.19"/>
    <n v="0"/>
    <n v="75.03"/>
    <n v="100"/>
    <n v="1.0999999999999999E-2"/>
    <n v="9.9749890000000001E-6"/>
    <n v="0"/>
    <n v="0"/>
    <n v="0"/>
  </r>
  <r>
    <x v="138"/>
    <n v="12.5"/>
    <n v="28.11"/>
    <n v="0"/>
    <n v="74.91"/>
    <n v="100"/>
    <n v="1.0999999999999999E-2"/>
    <n v="9.6532139999999993E-6"/>
    <n v="0"/>
    <n v="0"/>
    <n v="0"/>
  </r>
  <r>
    <x v="139"/>
    <n v="12.49"/>
    <n v="28.05"/>
    <n v="0.01"/>
    <n v="75.03"/>
    <n v="100"/>
    <n v="8.0000000000000002E-3"/>
    <n v="6.8645080000000003E-6"/>
    <n v="0"/>
    <n v="0"/>
    <n v="0"/>
  </r>
  <r>
    <x v="140"/>
    <n v="12.49"/>
    <n v="28.03"/>
    <n v="0"/>
    <n v="74.989999999999995"/>
    <n v="100"/>
    <n v="7.0000000000000001E-3"/>
    <n v="6.6499919999999996E-6"/>
    <n v="0"/>
    <n v="0"/>
    <n v="0"/>
  </r>
  <r>
    <x v="141"/>
    <n v="12.48"/>
    <n v="27.98"/>
    <n v="0"/>
    <n v="74.900000000000006"/>
    <n v="100"/>
    <n v="8.9999999999999993E-3"/>
    <n v="8.2588609999999998E-6"/>
    <n v="0"/>
    <n v="0"/>
    <n v="0"/>
  </r>
  <r>
    <x v="142"/>
    <n v="12.47"/>
    <n v="27.95"/>
    <n v="0"/>
    <n v="74.88"/>
    <n v="100"/>
    <n v="8.0000000000000002E-3"/>
    <n v="6.9717660000000002E-6"/>
    <n v="0"/>
    <n v="0"/>
    <n v="0"/>
  </r>
  <r>
    <x v="143"/>
    <n v="12.47"/>
    <n v="27.93"/>
    <n v="0"/>
    <n v="74.650000000000006"/>
    <n v="100"/>
    <n v="6.0000000000000001E-3"/>
    <n v="5.0411230000000003E-6"/>
    <n v="0"/>
    <n v="0"/>
    <n v="0"/>
  </r>
  <r>
    <x v="144"/>
    <n v="12.46"/>
    <n v="27.88"/>
    <n v="0"/>
    <n v="74.5"/>
    <n v="100"/>
    <n v="8.0000000000000002E-3"/>
    <n v="7.29354E-6"/>
    <n v="0"/>
    <n v="0"/>
    <n v="0"/>
  </r>
  <r>
    <x v="145"/>
    <n v="12.46"/>
    <n v="27.81"/>
    <n v="0"/>
    <n v="74.52"/>
    <n v="100"/>
    <n v="8.9999999999999993E-3"/>
    <n v="7.8298299999999995E-6"/>
    <n v="0"/>
    <n v="0"/>
    <n v="0"/>
  </r>
  <r>
    <x v="146"/>
    <n v="12.45"/>
    <n v="27.75"/>
    <n v="0"/>
    <n v="74.62"/>
    <n v="100"/>
    <n v="5.0000000000000001E-3"/>
    <n v="4.3975760000000002E-6"/>
    <n v="0"/>
    <n v="0"/>
    <n v="0"/>
  </r>
  <r>
    <x v="147"/>
    <n v="12.44"/>
    <n v="27.75"/>
    <n v="0"/>
    <n v="74.75"/>
    <n v="100"/>
    <n v="6.0000000000000001E-3"/>
    <n v="5.1483810000000002E-6"/>
    <n v="0"/>
    <n v="0"/>
    <n v="0"/>
  </r>
  <r>
    <x v="148"/>
    <n v="12.44"/>
    <n v="27.8"/>
    <n v="0"/>
    <n v="74.69"/>
    <n v="100"/>
    <n v="3.0000000000000001E-3"/>
    <n v="3.11048E-6"/>
    <n v="0"/>
    <n v="0"/>
    <n v="0"/>
  </r>
  <r>
    <x v="149"/>
    <n v="12.43"/>
    <n v="27.77"/>
    <n v="0"/>
    <n v="74.680000000000007"/>
    <n v="100"/>
    <n v="3.0000000000000001E-3"/>
    <n v="2.7887059999999998E-6"/>
    <n v="0"/>
    <n v="0"/>
    <n v="0"/>
  </r>
  <r>
    <x v="150"/>
    <n v="12.42"/>
    <n v="27.78"/>
    <n v="0.01"/>
    <n v="74.86"/>
    <n v="100"/>
    <n v="1.0999999999999999E-2"/>
    <n v="9.7604719999999992E-6"/>
    <n v="0"/>
    <n v="0"/>
    <n v="0"/>
  </r>
  <r>
    <x v="151"/>
    <n v="12.42"/>
    <n v="27.94"/>
    <n v="0"/>
    <n v="75.11"/>
    <n v="100"/>
    <n v="8.0000000000000002E-3"/>
    <n v="7.6153130000000003E-6"/>
    <n v="0"/>
    <n v="0"/>
    <n v="0"/>
  </r>
  <r>
    <x v="152"/>
    <n v="12.41"/>
    <n v="27.95"/>
    <n v="0"/>
    <n v="74.97"/>
    <n v="100"/>
    <n v="8.0000000000000002E-3"/>
    <n v="7.0790240000000001E-6"/>
    <n v="0"/>
    <n v="0"/>
    <n v="0"/>
  </r>
  <r>
    <x v="153"/>
    <n v="12.41"/>
    <n v="27.92"/>
    <n v="0"/>
    <n v="74.8"/>
    <n v="100"/>
    <n v="5.0000000000000001E-3"/>
    <n v="4.9338650000000004E-6"/>
    <n v="0"/>
    <n v="0"/>
    <n v="0"/>
  </r>
  <r>
    <x v="154"/>
    <n v="12.4"/>
    <n v="27.85"/>
    <n v="0"/>
    <n v="74.790000000000006"/>
    <n v="100"/>
    <n v="6.0000000000000001E-3"/>
    <n v="5.7919289999999997E-6"/>
    <n v="0"/>
    <n v="0"/>
    <n v="0"/>
  </r>
  <r>
    <x v="155"/>
    <n v="12.39"/>
    <n v="27.85"/>
    <n v="0"/>
    <n v="74.989999999999995"/>
    <n v="100"/>
    <n v="8.0000000000000002E-3"/>
    <n v="7.4007979999999999E-6"/>
    <n v="0"/>
    <n v="0"/>
    <n v="0"/>
  </r>
  <r>
    <x v="156"/>
    <n v="12.39"/>
    <n v="28.05"/>
    <n v="0"/>
    <n v="75.45"/>
    <n v="100"/>
    <n v="6.0000000000000001E-3"/>
    <n v="5.6846709999999998E-6"/>
    <n v="0"/>
    <n v="0"/>
    <n v="0"/>
  </r>
  <r>
    <x v="157"/>
    <n v="12.38"/>
    <n v="28.18"/>
    <n v="7.0000000000000007E-2"/>
    <n v="74.98"/>
    <n v="100"/>
    <n v="2E-3"/>
    <n v="1.501611E-6"/>
    <n v="0.46300000000000002"/>
    <n v="330.8"/>
    <n v="0.01"/>
  </r>
  <r>
    <x v="158"/>
    <n v="12.38"/>
    <n v="28.15"/>
    <n v="0.02"/>
    <n v="74.03"/>
    <n v="100"/>
    <n v="5.0000000000000001E-3"/>
    <n v="4.7193489999999997E-6"/>
    <n v="0"/>
    <n v="0"/>
    <n v="0"/>
  </r>
  <r>
    <x v="159"/>
    <n v="12.37"/>
    <n v="27.9"/>
    <n v="0"/>
    <n v="73.78"/>
    <n v="100"/>
    <n v="8.0000000000000002E-3"/>
    <n v="7.0790240000000001E-6"/>
    <n v="0"/>
    <n v="0"/>
    <n v="0"/>
  </r>
  <r>
    <x v="160"/>
    <n v="12.37"/>
    <n v="27.61"/>
    <n v="0"/>
    <n v="73.53"/>
    <n v="100"/>
    <n v="7.0000000000000001E-3"/>
    <n v="6.5427339999999997E-6"/>
    <n v="0"/>
    <n v="0"/>
    <n v="0"/>
  </r>
  <r>
    <x v="161"/>
    <n v="12.36"/>
    <n v="27.41"/>
    <n v="0"/>
    <n v="73.650000000000006"/>
    <n v="100"/>
    <n v="6.0000000000000001E-3"/>
    <n v="5.7919280000000003E-6"/>
    <n v="0"/>
    <n v="0"/>
    <n v="0"/>
  </r>
  <r>
    <x v="162"/>
    <n v="12.36"/>
    <n v="27.23"/>
    <n v="0.01"/>
    <n v="73.599999999999994"/>
    <n v="100"/>
    <n v="1.0999999999999999E-2"/>
    <n v="1.029676E-5"/>
    <n v="0"/>
    <n v="0"/>
    <n v="0"/>
  </r>
  <r>
    <x v="163"/>
    <n v="12.35"/>
    <n v="27.15"/>
    <n v="0"/>
    <n v="73.67"/>
    <n v="100"/>
    <n v="0.01"/>
    <n v="8.9024089999999993E-6"/>
    <n v="0"/>
    <n v="0"/>
    <n v="0"/>
  </r>
  <r>
    <x v="164"/>
    <n v="12.35"/>
    <n v="27.13"/>
    <n v="0"/>
    <n v="73.8"/>
    <n v="100"/>
    <n v="6.0000000000000001E-3"/>
    <n v="5.5774129999999999E-6"/>
    <n v="0"/>
    <n v="0"/>
    <n v="0"/>
  </r>
  <r>
    <x v="165"/>
    <n v="12.35"/>
    <n v="27.22"/>
    <n v="0"/>
    <n v="74"/>
    <n v="100"/>
    <n v="6.0000000000000001E-3"/>
    <n v="5.1483810000000002E-6"/>
    <n v="0"/>
    <n v="0"/>
    <n v="0"/>
  </r>
  <r>
    <x v="166"/>
    <n v="12.34"/>
    <n v="27.31"/>
    <n v="0"/>
    <n v="74.14"/>
    <n v="100"/>
    <n v="5.0000000000000001E-3"/>
    <n v="4.1830590000000002E-6"/>
    <n v="0"/>
    <n v="0"/>
    <n v="0"/>
  </r>
  <r>
    <x v="167"/>
    <n v="12.34"/>
    <n v="27.36"/>
    <n v="0"/>
    <n v="74.33"/>
    <n v="100"/>
    <n v="4.0000000000000001E-3"/>
    <n v="3.3249959999999998E-6"/>
    <n v="0"/>
    <n v="0"/>
    <n v="0"/>
  </r>
  <r>
    <x v="168"/>
    <n v="12.34"/>
    <n v="27.41"/>
    <n v="0"/>
    <n v="74.39"/>
    <n v="100"/>
    <n v="6.0000000000000001E-3"/>
    <n v="5.0411230000000003E-6"/>
    <n v="0"/>
    <n v="0"/>
    <n v="0"/>
  </r>
  <r>
    <x v="169"/>
    <n v="12.34"/>
    <n v="27.42"/>
    <n v="0"/>
    <n v="74.41"/>
    <n v="100"/>
    <n v="1.7999999999999999E-2"/>
    <n v="1.6517720000000001E-5"/>
    <n v="0"/>
    <n v="0"/>
    <n v="0"/>
  </r>
  <r>
    <x v="170"/>
    <n v="12.33"/>
    <n v="27.54"/>
    <n v="0"/>
    <n v="74.56"/>
    <n v="100"/>
    <n v="0.78500000000000003"/>
    <n v="7.0629350000000004E-4"/>
    <n v="0"/>
    <n v="0"/>
    <n v="0"/>
  </r>
  <r>
    <x v="171"/>
    <n v="12.33"/>
    <n v="27.64"/>
    <n v="0"/>
    <n v="74.709999999999994"/>
    <n v="100"/>
    <n v="4.96"/>
    <n v="4.4642900000000001E-3"/>
    <n v="0"/>
    <n v="0"/>
    <n v="0"/>
  </r>
  <r>
    <x v="172"/>
    <n v="12.34"/>
    <n v="27.76"/>
    <n v="0"/>
    <n v="74.78"/>
    <n v="100"/>
    <n v="16.079999999999998"/>
    <n v="1.447038E-2"/>
    <n v="0"/>
    <n v="0"/>
    <n v="0"/>
  </r>
  <r>
    <x v="173"/>
    <n v="12.36"/>
    <n v="27.96"/>
    <n v="0"/>
    <n v="75.069999999999993"/>
    <n v="100"/>
    <n v="32.14"/>
    <n v="2.8927999999999999E-2"/>
    <n v="0"/>
    <n v="0"/>
    <n v="0"/>
  </r>
  <r>
    <x v="174"/>
    <n v="12.6"/>
    <n v="28.81"/>
    <n v="0"/>
    <n v="75.62"/>
    <n v="100"/>
    <n v="115.4"/>
    <n v="0.1038578"/>
    <n v="0"/>
    <n v="0"/>
    <n v="0"/>
  </r>
  <r>
    <x v="175"/>
    <n v="13.08"/>
    <n v="30.79"/>
    <n v="0"/>
    <n v="77.010000000000005"/>
    <n v="100"/>
    <n v="215.2"/>
    <n v="0.1937094"/>
    <n v="0"/>
    <n v="0"/>
    <n v="0"/>
  </r>
  <r>
    <x v="176"/>
    <n v="13.18"/>
    <n v="33.03"/>
    <n v="0"/>
    <n v="78.680000000000007"/>
    <n v="98.2"/>
    <n v="265.10000000000002"/>
    <n v="0.2385998"/>
    <n v="0"/>
    <n v="0"/>
    <n v="0"/>
  </r>
  <r>
    <x v="177"/>
    <n v="12.97"/>
    <n v="33.56"/>
    <n v="0"/>
    <n v="79.290000000000006"/>
    <n v="96.2"/>
    <n v="173.4"/>
    <n v="0.156023"/>
    <n v="0"/>
    <n v="0"/>
    <n v="0"/>
  </r>
  <r>
    <x v="178"/>
    <n v="13.36"/>
    <n v="35.729999999999997"/>
    <n v="0"/>
    <n v="80.7"/>
    <n v="86.9"/>
    <n v="404.1"/>
    <n v="0.36365180000000003"/>
    <n v="0"/>
    <n v="0"/>
    <n v="0"/>
  </r>
  <r>
    <x v="179"/>
    <n v="13.41"/>
    <n v="39.409999999999997"/>
    <n v="0"/>
    <n v="84.2"/>
    <n v="84.4"/>
    <n v="457.4"/>
    <n v="0.41168939999999998"/>
    <n v="0.122"/>
    <n v="351.6"/>
    <n v="0"/>
  </r>
  <r>
    <x v="180"/>
    <n v="13.34"/>
    <n v="41.31"/>
    <n v="0"/>
    <n v="84.4"/>
    <n v="81.7"/>
    <n v="483"/>
    <n v="0.43473919999999999"/>
    <n v="0.21"/>
    <n v="2.8170000000000002"/>
    <n v="5.0000000000000001E-3"/>
  </r>
  <r>
    <x v="181"/>
    <n v="13.28"/>
    <n v="42.14"/>
    <n v="0"/>
    <n v="84.3"/>
    <n v="83.1"/>
    <n v="542.70000000000005"/>
    <n v="0.48845159999999999"/>
    <n v="1.1240000000000001"/>
    <n v="353.1"/>
    <n v="2.3E-2"/>
  </r>
  <r>
    <x v="182"/>
    <n v="13.19"/>
    <n v="42.05"/>
    <n v="0"/>
    <n v="84.2"/>
    <n v="79.930000000000007"/>
    <n v="437.2"/>
    <n v="0.393451"/>
    <n v="0.84299999999999997"/>
    <n v="11.76"/>
    <n v="1.4E-2"/>
  </r>
  <r>
    <x v="183"/>
    <n v="13.18"/>
    <n v="41.38"/>
    <n v="0"/>
    <n v="83.5"/>
    <n v="81.3"/>
    <n v="435.6"/>
    <n v="0.3920283"/>
    <n v="0.78900000000000003"/>
    <n v="108"/>
    <n v="0.01"/>
  </r>
  <r>
    <x v="184"/>
    <n v="13.16"/>
    <n v="40.380000000000003"/>
    <n v="0"/>
    <n v="83.5"/>
    <n v="80.3"/>
    <n v="421.4"/>
    <n v="0.37926330000000003"/>
    <n v="0.82399999999999995"/>
    <n v="98.8"/>
    <n v="1.4999999999999999E-2"/>
  </r>
  <r>
    <x v="185"/>
    <n v="13.2"/>
    <n v="40.01"/>
    <n v="0"/>
    <n v="83.7"/>
    <n v="81.2"/>
    <n v="555.20000000000005"/>
    <n v="0.49967470000000003"/>
    <n v="0.747"/>
    <n v="135.80000000000001"/>
    <n v="7.0000000000000001E-3"/>
  </r>
  <r>
    <x v="186"/>
    <n v="13.15"/>
    <n v="40.200000000000003"/>
    <n v="0"/>
    <n v="83.3"/>
    <n v="84.1"/>
    <n v="418.4"/>
    <n v="0.37652859999999999"/>
    <n v="1.901"/>
    <n v="146"/>
    <n v="2.4E-2"/>
  </r>
  <r>
    <x v="187"/>
    <n v="13.25"/>
    <n v="39.299999999999997"/>
    <n v="0"/>
    <n v="83"/>
    <n v="86.3"/>
    <n v="516.9"/>
    <n v="0.46521010000000002"/>
    <n v="1.3109999999999999"/>
    <n v="83"/>
    <n v="1.2999999999999999E-2"/>
  </r>
  <r>
    <x v="188"/>
    <n v="13.25"/>
    <n v="39.840000000000003"/>
    <n v="0"/>
    <n v="85.2"/>
    <n v="80.2"/>
    <n v="609.20000000000005"/>
    <n v="0.54829950000000005"/>
    <n v="0.94399999999999995"/>
    <n v="110.2"/>
    <n v="1.0999999999999999E-2"/>
  </r>
  <r>
    <x v="189"/>
    <n v="13.31"/>
    <n v="40.57"/>
    <n v="0"/>
    <n v="85.7"/>
    <n v="76.25"/>
    <n v="725"/>
    <n v="0.65248410000000001"/>
    <n v="1.9259999999999999"/>
    <n v="139.6"/>
    <n v="2.3E-2"/>
  </r>
  <r>
    <x v="190"/>
    <n v="13.33"/>
    <n v="41.07"/>
    <n v="0"/>
    <n v="86.4"/>
    <n v="73.56"/>
    <n v="892"/>
    <n v="0.80271459999999994"/>
    <n v="1.5960000000000001"/>
    <n v="136.69999999999999"/>
    <n v="1.2E-2"/>
  </r>
  <r>
    <x v="191"/>
    <n v="13.3"/>
    <n v="41.12"/>
    <n v="0"/>
    <n v="85.7"/>
    <n v="72.09"/>
    <n v="741.5"/>
    <n v="0.66733790000000004"/>
    <n v="2.956"/>
    <n v="82.4"/>
    <n v="2.1999999999999999E-2"/>
  </r>
  <r>
    <x v="192"/>
    <n v="13.34"/>
    <n v="40.65"/>
    <n v="0"/>
    <n v="87"/>
    <n v="70.27"/>
    <n v="762.7"/>
    <n v="0.68646249999999998"/>
    <n v="2.3650000000000002"/>
    <n v="345.8"/>
    <n v="3.3000000000000002E-2"/>
  </r>
  <r>
    <x v="193"/>
    <n v="13.34"/>
    <n v="40.83"/>
    <n v="0"/>
    <n v="86.3"/>
    <n v="73.66"/>
    <n v="687.6"/>
    <n v="0.61883600000000005"/>
    <n v="1.726"/>
    <n v="89.1"/>
    <n v="1.0999999999999999E-2"/>
  </r>
  <r>
    <x v="194"/>
    <n v="13.33"/>
    <n v="41"/>
    <n v="0"/>
    <n v="86.7"/>
    <n v="74.010000000000005"/>
    <n v="550.9"/>
    <n v="0.49577710000000003"/>
    <n v="1.4850000000000001"/>
    <n v="57.8"/>
    <n v="1.2999999999999999E-2"/>
  </r>
  <r>
    <x v="195"/>
    <n v="13.33"/>
    <n v="41.16"/>
    <n v="0"/>
    <n v="86.2"/>
    <n v="72.44"/>
    <n v="672.1"/>
    <n v="0.60489579999999998"/>
    <n v="2.6749999999999998"/>
    <n v="13.31"/>
    <n v="2.5999999999999999E-2"/>
  </r>
  <r>
    <x v="196"/>
    <n v="13.33"/>
    <n v="41.53"/>
    <n v="0"/>
    <n v="87.3"/>
    <n v="66.05"/>
    <n v="755.7"/>
    <n v="0.68016639999999995"/>
    <n v="0.876"/>
    <n v="17.61"/>
    <n v="2.4E-2"/>
  </r>
  <r>
    <x v="197"/>
    <n v="13.31"/>
    <n v="42.3"/>
    <n v="0"/>
    <n v="87.5"/>
    <n v="73.650000000000006"/>
    <n v="690"/>
    <n v="0.62097630000000004"/>
    <n v="2.56"/>
    <n v="25.08"/>
    <n v="0.02"/>
  </r>
  <r>
    <x v="198"/>
    <n v="13.28"/>
    <n v="42.22"/>
    <n v="0"/>
    <n v="86.1"/>
    <n v="77.39"/>
    <n v="526.29999999999995"/>
    <n v="0.47364800000000001"/>
    <n v="2.2229999999999999"/>
    <n v="346.9"/>
    <n v="1.9E-2"/>
  </r>
  <r>
    <x v="199"/>
    <n v="13.26"/>
    <n v="42.11"/>
    <n v="0"/>
    <n v="87.3"/>
    <n v="73.8"/>
    <n v="746.9"/>
    <n v="0.67218920000000004"/>
    <n v="2.2759999999999998"/>
    <n v="354.9"/>
    <n v="3.1E-2"/>
  </r>
  <r>
    <x v="200"/>
    <n v="13.26"/>
    <n v="43.34"/>
    <n v="0"/>
    <n v="88.5"/>
    <n v="69.3"/>
    <n v="713.4"/>
    <n v="0.64209170000000004"/>
    <n v="1.6919999999999999"/>
    <n v="31.21"/>
    <n v="1.9E-2"/>
  </r>
  <r>
    <x v="201"/>
    <n v="13.26"/>
    <n v="43.55"/>
    <n v="0"/>
    <n v="86.8"/>
    <n v="70.97"/>
    <n v="684.5"/>
    <n v="0.61605129999999997"/>
    <n v="2.4660000000000002"/>
    <n v="90.7"/>
    <n v="0.02"/>
  </r>
  <r>
    <x v="202"/>
    <n v="13.25"/>
    <n v="43.48"/>
    <n v="0"/>
    <n v="86.1"/>
    <n v="73.09"/>
    <n v="423.6"/>
    <n v="0.3812777"/>
    <n v="0.54200000000000004"/>
    <n v="44.95"/>
    <n v="8.0000000000000002E-3"/>
  </r>
  <r>
    <x v="203"/>
    <n v="13.29"/>
    <n v="42.02"/>
    <n v="0"/>
    <n v="86.3"/>
    <n v="75.67"/>
    <n v="539.20000000000005"/>
    <n v="0.4852803"/>
    <n v="0.6"/>
    <n v="59.49"/>
    <n v="1.0999999999999999E-2"/>
  </r>
  <r>
    <x v="204"/>
    <n v="13.31"/>
    <n v="43.03"/>
    <n v="0"/>
    <n v="88.2"/>
    <n v="69.66"/>
    <n v="656.7"/>
    <n v="0.59102149999999998"/>
    <n v="1.159"/>
    <n v="355.8"/>
    <n v="2.1999999999999999E-2"/>
  </r>
  <r>
    <x v="205"/>
    <n v="13.21"/>
    <n v="43.53"/>
    <n v="0"/>
    <n v="87"/>
    <n v="71.16"/>
    <n v="602.9"/>
    <n v="0.54259040000000003"/>
    <n v="2.0110000000000001"/>
    <n v="19.96"/>
    <n v="2.3E-2"/>
  </r>
  <r>
    <x v="206"/>
    <n v="13.08"/>
    <n v="43.55"/>
    <n v="0"/>
    <n v="86.3"/>
    <n v="72.77"/>
    <n v="376.6"/>
    <n v="0.33895259999999999"/>
    <n v="0.77900000000000003"/>
    <n v="3.0110000000000001"/>
    <n v="8.0000000000000002E-3"/>
  </r>
  <r>
    <x v="207"/>
    <n v="13.05"/>
    <n v="42.2"/>
    <n v="0"/>
    <n v="85.8"/>
    <n v="79.040000000000006"/>
    <n v="241.3"/>
    <n v="0.2172055"/>
    <n v="0.70899999999999996"/>
    <n v="97.3"/>
    <n v="1.0999999999999999E-2"/>
  </r>
  <r>
    <x v="208"/>
    <n v="12.8"/>
    <n v="40.56"/>
    <n v="0"/>
    <n v="84.3"/>
    <n v="79.34"/>
    <n v="138"/>
    <n v="0.12415569999999999"/>
    <n v="1.34"/>
    <n v="101"/>
    <n v="1.7999999999999999E-2"/>
  </r>
  <r>
    <x v="209"/>
    <n v="12.94"/>
    <n v="38.58"/>
    <n v="0"/>
    <n v="84.5"/>
    <n v="77.39"/>
    <n v="370.6"/>
    <n v="0.3335514"/>
    <n v="0.43"/>
    <n v="164.9"/>
    <n v="1.0999999999999999E-2"/>
  </r>
  <r>
    <x v="210"/>
    <n v="12.91"/>
    <n v="38.54"/>
    <n v="0"/>
    <n v="84.8"/>
    <n v="78.11"/>
    <n v="246.1"/>
    <n v="0.2214506"/>
    <n v="1.635"/>
    <n v="119.3"/>
    <n v="2.1000000000000001E-2"/>
  </r>
  <r>
    <x v="211"/>
    <n v="12.79"/>
    <n v="38.43"/>
    <n v="0"/>
    <n v="84.9"/>
    <n v="78.95"/>
    <n v="318.60000000000002"/>
    <n v="0.28671010000000002"/>
    <n v="1.069"/>
    <n v="102.5"/>
    <n v="1.2999999999999999E-2"/>
  </r>
  <r>
    <x v="212"/>
    <n v="12.82"/>
    <n v="38.96"/>
    <n v="0"/>
    <n v="85.2"/>
    <n v="78.38"/>
    <n v="186.5"/>
    <n v="0.16785520000000001"/>
    <n v="1.08"/>
    <n v="330.8"/>
    <n v="1.9E-2"/>
  </r>
  <r>
    <x v="213"/>
    <n v="12.69"/>
    <n v="38.67"/>
    <n v="0"/>
    <n v="83.1"/>
    <n v="82.3"/>
    <n v="98.3"/>
    <n v="8.8512999999999994E-2"/>
    <n v="1.0660000000000001"/>
    <n v="333"/>
    <n v="0.02"/>
  </r>
  <r>
    <x v="214"/>
    <n v="12.68"/>
    <n v="37.04"/>
    <n v="0"/>
    <n v="83.2"/>
    <n v="82.4"/>
    <n v="111.5"/>
    <n v="0.10036929999999999"/>
    <n v="0.308"/>
    <n v="232.7"/>
    <n v="1.0999999999999999E-2"/>
  </r>
  <r>
    <x v="215"/>
    <n v="12.69"/>
    <n v="36.049999999999997"/>
    <n v="0"/>
    <n v="83.1"/>
    <n v="84.8"/>
    <n v="107.8"/>
    <n v="9.7007399999999994E-2"/>
    <n v="0.68500000000000005"/>
    <n v="299.60000000000002"/>
    <n v="7.0000000000000001E-3"/>
  </r>
  <r>
    <x v="216"/>
    <n v="12.62"/>
    <n v="35.49"/>
    <n v="0"/>
    <n v="81.599999999999994"/>
    <n v="88.6"/>
    <n v="46.83"/>
    <n v="4.2149260000000001E-2"/>
    <n v="2.2109999999999999"/>
    <n v="141.9"/>
    <n v="3.2000000000000001E-2"/>
  </r>
  <r>
    <x v="217"/>
    <n v="12.59"/>
    <n v="33.880000000000003"/>
    <n v="0"/>
    <n v="80.599999999999994"/>
    <n v="90.9"/>
    <n v="30.23"/>
    <n v="2.7203829999999998E-2"/>
    <n v="1.371"/>
    <n v="142"/>
    <n v="2.8000000000000001E-2"/>
  </r>
  <r>
    <x v="218"/>
    <n v="12.58"/>
    <n v="32.67"/>
    <n v="0"/>
    <n v="79.95"/>
    <n v="92.1"/>
    <n v="17.95"/>
    <n v="1.6153150000000002E-2"/>
    <n v="0.622"/>
    <n v="146.9"/>
    <n v="1.7000000000000001E-2"/>
  </r>
  <r>
    <x v="219"/>
    <n v="12.57"/>
    <n v="32.03"/>
    <n v="0"/>
    <n v="79.41"/>
    <n v="90.6"/>
    <n v="9.02"/>
    <n v="8.1162079999999998E-3"/>
    <n v="0.58599999999999997"/>
    <n v="146.69999999999999"/>
    <n v="1.4999999999999999E-2"/>
  </r>
  <r>
    <x v="220"/>
    <n v="12.56"/>
    <n v="31.6"/>
    <n v="0"/>
    <n v="79.2"/>
    <n v="92.9"/>
    <n v="1.5209999999999999"/>
    <n v="1.369255E-3"/>
    <n v="0.441"/>
    <n v="156.9"/>
    <n v="1.2E-2"/>
  </r>
  <r>
    <x v="221"/>
    <n v="12.56"/>
    <n v="31.17"/>
    <n v="0"/>
    <n v="79.39"/>
    <n v="92.1"/>
    <n v="7.9000000000000001E-2"/>
    <n v="7.1112019999999994E-5"/>
    <n v="1.1419999999999999"/>
    <n v="155.9"/>
    <n v="2.1000000000000001E-2"/>
  </r>
  <r>
    <x v="222"/>
    <n v="12.56"/>
    <n v="30.97"/>
    <n v="0"/>
    <n v="79.47"/>
    <n v="93.2"/>
    <n v="1.0999999999999999E-2"/>
    <n v="9.6532139999999993E-6"/>
    <n v="0.23100000000000001"/>
    <n v="184"/>
    <n v="5.0000000000000001E-3"/>
  </r>
  <r>
    <x v="223"/>
    <n v="12.55"/>
    <n v="30.89"/>
    <n v="0"/>
    <n v="78.83"/>
    <n v="94.1"/>
    <n v="1.0999999999999999E-2"/>
    <n v="1.01895E-5"/>
    <n v="4.4999999999999998E-2"/>
    <n v="186.8"/>
    <n v="0"/>
  </r>
  <r>
    <x v="224"/>
    <n v="12.55"/>
    <n v="30.73"/>
    <n v="0.03"/>
    <n v="78.87"/>
    <n v="95.4"/>
    <n v="5.0000000000000001E-3"/>
    <n v="4.7193489999999997E-6"/>
    <n v="0.71199999999999997"/>
    <n v="170.8"/>
    <n v="1.0999999999999999E-2"/>
  </r>
  <r>
    <x v="225"/>
    <n v="12.55"/>
    <n v="30.52"/>
    <n v="0"/>
    <n v="78.11"/>
    <n v="97.5"/>
    <n v="8.9999999999999993E-3"/>
    <n v="8.2588609999999998E-6"/>
    <n v="0.42299999999999999"/>
    <n v="287.8"/>
    <n v="8.0000000000000002E-3"/>
  </r>
  <r>
    <x v="226"/>
    <n v="12.54"/>
    <n v="30.19"/>
    <n v="0"/>
    <n v="78.040000000000006"/>
    <n v="97.9"/>
    <n v="8.9999999999999993E-3"/>
    <n v="8.2588609999999998E-6"/>
    <n v="0.39800000000000002"/>
    <n v="279.2"/>
    <n v="1.2E-2"/>
  </r>
  <r>
    <x v="227"/>
    <n v="12.54"/>
    <n v="29.98"/>
    <n v="0"/>
    <n v="77.86"/>
    <n v="98.3"/>
    <n v="7.0000000000000001E-3"/>
    <n v="6.3282190000000001E-6"/>
    <n v="0.1"/>
    <n v="247"/>
    <n v="5.0000000000000001E-3"/>
  </r>
  <r>
    <x v="228"/>
    <n v="12.54"/>
    <n v="29.74"/>
    <n v="0"/>
    <n v="77.55"/>
    <n v="98.3"/>
    <n v="4.0000000000000001E-3"/>
    <n v="3.7540279999999999E-6"/>
    <n v="0.30499999999999999"/>
    <n v="205.5"/>
    <n v="1.2E-2"/>
  </r>
  <r>
    <x v="229"/>
    <n v="12.54"/>
    <n v="29.67"/>
    <n v="0"/>
    <n v="77.459999999999994"/>
    <n v="98.8"/>
    <n v="6.0000000000000001E-3"/>
    <n v="5.7919289999999997E-6"/>
    <n v="0"/>
    <n v="0"/>
    <n v="0"/>
  </r>
  <r>
    <x v="230"/>
    <n v="12.53"/>
    <n v="29.54"/>
    <n v="0"/>
    <n v="77.510000000000005"/>
    <n v="98.9"/>
    <n v="1.0999999999999999E-2"/>
    <n v="9.9749890000000001E-6"/>
    <n v="5.2999999999999999E-2"/>
    <n v="307.5"/>
    <n v="5.0000000000000001E-3"/>
  </r>
  <r>
    <x v="231"/>
    <n v="12.53"/>
    <n v="29.59"/>
    <n v="0"/>
    <n v="77.709999999999994"/>
    <n v="98.9"/>
    <n v="1.0999999999999999E-2"/>
    <n v="9.6532139999999993E-6"/>
    <n v="9.7000000000000003E-2"/>
    <n v="143.19999999999999"/>
    <n v="4.0000000000000001E-3"/>
  </r>
  <r>
    <x v="232"/>
    <n v="12.52"/>
    <n v="29.61"/>
    <n v="0"/>
    <n v="77.900000000000006"/>
    <n v="96.8"/>
    <n v="6.0000000000000001E-3"/>
    <n v="5.1483810000000002E-6"/>
    <n v="0.53300000000000003"/>
    <n v="71.680000000000007"/>
    <n v="1.0999999999999999E-2"/>
  </r>
  <r>
    <x v="233"/>
    <n v="12.52"/>
    <n v="29.61"/>
    <n v="0"/>
    <n v="78.2"/>
    <n v="96.5"/>
    <n v="6.0000000000000001E-3"/>
    <n v="5.7919289999999997E-6"/>
    <n v="1.222"/>
    <n v="315.60000000000002"/>
    <n v="0.02"/>
  </r>
  <r>
    <x v="234"/>
    <n v="12.52"/>
    <n v="29.62"/>
    <n v="0"/>
    <n v="78.09"/>
    <n v="97.6"/>
    <n v="8.0000000000000002E-3"/>
    <n v="7.29354E-6"/>
    <n v="0.80700000000000005"/>
    <n v="301"/>
    <n v="1.4E-2"/>
  </r>
  <r>
    <x v="235"/>
    <n v="12.51"/>
    <n v="29.59"/>
    <n v="0"/>
    <n v="77.89"/>
    <n v="98.1"/>
    <n v="8.9999999999999993E-3"/>
    <n v="7.8298290000000001E-6"/>
    <n v="0.3"/>
    <n v="317.2"/>
    <n v="8.9999999999999993E-3"/>
  </r>
  <r>
    <x v="236"/>
    <n v="12.51"/>
    <n v="29.55"/>
    <n v="0"/>
    <n v="77.739999999999995"/>
    <n v="98.1"/>
    <n v="8.0000000000000002E-3"/>
    <n v="7.6153139999999997E-6"/>
    <n v="6.2E-2"/>
    <n v="287.3"/>
    <n v="5.0000000000000001E-3"/>
  </r>
  <r>
    <x v="237"/>
    <n v="12.5"/>
    <n v="29.49"/>
    <n v="0"/>
    <n v="77.489999999999995"/>
    <n v="98.4"/>
    <n v="6.0000000000000001E-3"/>
    <n v="5.1483810000000002E-6"/>
    <n v="2.9000000000000001E-2"/>
    <n v="288.39999999999998"/>
    <n v="0"/>
  </r>
  <r>
    <x v="238"/>
    <n v="12.5"/>
    <n v="29.4"/>
    <n v="0"/>
    <n v="77.290000000000006"/>
    <n v="98.6"/>
    <n v="7.0000000000000001E-3"/>
    <n v="5.8991860000000002E-6"/>
    <n v="0"/>
    <n v="0"/>
    <n v="0"/>
  </r>
  <r>
    <x v="239"/>
    <n v="12.49"/>
    <n v="29.33"/>
    <n v="0.05"/>
    <n v="77.209999999999994"/>
    <n v="98.9"/>
    <n v="1.0999999999999999E-2"/>
    <n v="9.6532139999999993E-6"/>
    <n v="0.47399999999999998"/>
    <n v="266"/>
    <n v="1.0999999999999999E-2"/>
  </r>
  <r>
    <x v="240"/>
    <n v="12.49"/>
    <n v="29.27"/>
    <n v="0"/>
    <n v="77.3"/>
    <n v="99.1"/>
    <n v="3.0000000000000001E-3"/>
    <n v="2.8959640000000002E-6"/>
    <n v="0"/>
    <n v="0"/>
    <n v="0"/>
  </r>
  <r>
    <x v="241"/>
    <n v="12.48"/>
    <n v="29.31"/>
    <n v="0"/>
    <n v="77.05"/>
    <n v="99.3"/>
    <n v="8.9999999999999993E-3"/>
    <n v="8.044345E-6"/>
    <n v="0"/>
    <n v="0"/>
    <n v="0"/>
  </r>
  <r>
    <x v="242"/>
    <n v="12.48"/>
    <n v="29.14"/>
    <n v="0"/>
    <n v="76.77"/>
    <n v="99.7"/>
    <n v="4.0000000000000001E-3"/>
    <n v="3.5395120000000001E-6"/>
    <n v="0"/>
    <n v="0"/>
    <n v="0"/>
  </r>
  <r>
    <x v="243"/>
    <n v="12.47"/>
    <n v="28.96"/>
    <n v="0"/>
    <n v="76.489999999999995"/>
    <n v="99.9"/>
    <n v="1.0999999999999999E-2"/>
    <n v="9.8677300000000008E-6"/>
    <n v="0"/>
    <n v="0"/>
    <n v="0"/>
  </r>
  <r>
    <x v="244"/>
    <n v="12.47"/>
    <n v="28.85"/>
    <n v="0"/>
    <n v="76.25"/>
    <n v="100"/>
    <n v="5.0000000000000001E-3"/>
    <n v="4.6120909999999998E-6"/>
    <n v="7.9000000000000001E-2"/>
    <n v="225"/>
    <n v="0"/>
  </r>
  <r>
    <x v="245"/>
    <n v="12.46"/>
    <n v="28.67"/>
    <n v="0"/>
    <n v="76.099999999999994"/>
    <n v="100"/>
    <n v="2E-3"/>
    <n v="1.823385E-6"/>
    <n v="0.10199999999999999"/>
    <n v="211.8"/>
    <n v="5.0000000000000001E-3"/>
  </r>
  <r>
    <x v="246"/>
    <n v="12.46"/>
    <n v="28.64"/>
    <n v="0"/>
    <n v="75.989999999999995"/>
    <n v="100"/>
    <n v="0.01"/>
    <n v="9.1169250000000008E-6"/>
    <n v="0"/>
    <n v="0"/>
    <n v="0"/>
  </r>
  <r>
    <x v="247"/>
    <n v="12.45"/>
    <n v="28.54"/>
    <n v="0"/>
    <n v="75.86"/>
    <n v="100"/>
    <n v="6.0000000000000001E-3"/>
    <n v="5.5774129999999999E-6"/>
    <n v="0.193"/>
    <n v="121.9"/>
    <n v="5.0000000000000001E-3"/>
  </r>
  <r>
    <x v="248"/>
    <n v="12.45"/>
    <n v="28.48"/>
    <n v="0"/>
    <n v="76.12"/>
    <n v="98.5"/>
    <n v="4.0000000000000001E-3"/>
    <n v="3.2177379999999999E-6"/>
    <n v="0.81299999999999994"/>
    <n v="157.4"/>
    <n v="1.6E-2"/>
  </r>
  <r>
    <x v="249"/>
    <n v="12.44"/>
    <n v="28.45"/>
    <n v="0"/>
    <n v="76.44"/>
    <n v="98.8"/>
    <n v="4.0000000000000001E-3"/>
    <n v="3.8612859999999998E-6"/>
    <n v="0.11700000000000001"/>
    <n v="169.8"/>
    <n v="5.0000000000000001E-3"/>
  </r>
  <r>
    <x v="250"/>
    <n v="12.44"/>
    <n v="28.46"/>
    <n v="0"/>
    <n v="76.400000000000006"/>
    <n v="98.5"/>
    <n v="8.9999999999999993E-3"/>
    <n v="7.8298299999999995E-6"/>
    <n v="0.45100000000000001"/>
    <n v="152.1"/>
    <n v="1.4E-2"/>
  </r>
  <r>
    <x v="251"/>
    <n v="12.43"/>
    <n v="28.42"/>
    <n v="0"/>
    <n v="76.42"/>
    <n v="98.7"/>
    <n v="8.0000000000000002E-3"/>
    <n v="7.6153139999999997E-6"/>
    <n v="0.13500000000000001"/>
    <n v="98.9"/>
    <n v="0"/>
  </r>
  <r>
    <x v="252"/>
    <n v="12.42"/>
    <n v="28.38"/>
    <n v="0"/>
    <n v="76.05"/>
    <n v="99.2"/>
    <n v="6.0000000000000001E-3"/>
    <n v="5.5774129999999999E-6"/>
    <n v="0"/>
    <n v="0"/>
    <n v="0"/>
  </r>
  <r>
    <x v="253"/>
    <n v="12.42"/>
    <n v="28.31"/>
    <n v="0"/>
    <n v="75.91"/>
    <n v="99"/>
    <n v="4.0000000000000001E-3"/>
    <n v="3.2177379999999999E-6"/>
    <n v="0.126"/>
    <n v="73.08"/>
    <n v="5.0000000000000001E-3"/>
  </r>
  <r>
    <x v="254"/>
    <n v="12.41"/>
    <n v="28.31"/>
    <n v="0"/>
    <n v="75.98"/>
    <n v="99.4"/>
    <n v="3.0000000000000001E-3"/>
    <n v="2.2524170000000001E-6"/>
    <n v="0"/>
    <n v="0"/>
    <n v="0"/>
  </r>
  <r>
    <x v="255"/>
    <n v="12.41"/>
    <n v="28.3"/>
    <n v="0"/>
    <n v="75.650000000000006"/>
    <n v="99.7"/>
    <n v="1.0999999999999999E-2"/>
    <n v="9.8677300000000008E-6"/>
    <n v="5.8999999999999997E-2"/>
    <n v="167.4"/>
    <n v="0"/>
  </r>
  <r>
    <x v="256"/>
    <n v="12.4"/>
    <n v="28.2"/>
    <n v="0"/>
    <n v="75.27"/>
    <n v="100"/>
    <n v="3.0000000000000001E-3"/>
    <n v="3.11048E-6"/>
    <n v="0"/>
    <n v="0"/>
    <n v="0"/>
  </r>
  <r>
    <x v="257"/>
    <n v="12.4"/>
    <n v="28.03"/>
    <n v="0.01"/>
    <n v="75.09"/>
    <n v="100"/>
    <n v="4.0000000000000001E-3"/>
    <n v="3.5395120000000001E-6"/>
    <n v="0"/>
    <n v="0"/>
    <n v="0"/>
  </r>
  <r>
    <x v="258"/>
    <n v="12.39"/>
    <n v="27.94"/>
    <n v="0"/>
    <n v="75.16"/>
    <n v="100"/>
    <n v="5.0000000000000001E-3"/>
    <n v="4.6120909999999998E-6"/>
    <n v="0.184"/>
    <n v="202.9"/>
    <n v="6.0000000000000001E-3"/>
  </r>
  <r>
    <x v="259"/>
    <n v="12.39"/>
    <n v="28.01"/>
    <n v="0"/>
    <n v="75.349999999999994"/>
    <n v="100"/>
    <n v="7.0000000000000001E-3"/>
    <n v="6.2209610000000002E-6"/>
    <n v="0"/>
    <n v="0"/>
    <n v="0"/>
  </r>
  <r>
    <x v="260"/>
    <n v="12.38"/>
    <n v="28.03"/>
    <n v="0"/>
    <n v="75.459999999999994"/>
    <n v="100"/>
    <n v="8.0000000000000002E-3"/>
    <n v="7.1862820000000001E-6"/>
    <n v="0"/>
    <n v="0"/>
    <n v="0"/>
  </r>
  <r>
    <x v="261"/>
    <n v="12.38"/>
    <n v="28.02"/>
    <n v="0"/>
    <n v="75.38"/>
    <n v="100"/>
    <n v="8.0000000000000002E-3"/>
    <n v="7.4007979999999999E-6"/>
    <n v="0"/>
    <n v="0"/>
    <n v="0"/>
  </r>
  <r>
    <x v="262"/>
    <n v="12.38"/>
    <n v="28.06"/>
    <n v="0"/>
    <n v="75.430000000000007"/>
    <n v="100"/>
    <n v="1.4E-2"/>
    <n v="1.297821E-5"/>
    <n v="3.4000000000000002E-2"/>
    <n v="187"/>
    <n v="0"/>
  </r>
  <r>
    <x v="263"/>
    <n v="12.37"/>
    <n v="28.03"/>
    <n v="0"/>
    <n v="75.41"/>
    <n v="100"/>
    <n v="4.0000000000000001E-3"/>
    <n v="3.2177379999999999E-6"/>
    <n v="0"/>
    <n v="0"/>
    <n v="0"/>
  </r>
  <r>
    <x v="264"/>
    <n v="12.37"/>
    <n v="27.97"/>
    <n v="0"/>
    <n v="75.28"/>
    <n v="100"/>
    <n v="8.9999999999999993E-3"/>
    <n v="7.7225710000000002E-6"/>
    <n v="0"/>
    <n v="0"/>
    <n v="0"/>
  </r>
  <r>
    <x v="265"/>
    <n v="12.37"/>
    <n v="27.94"/>
    <n v="0"/>
    <n v="75.25"/>
    <n v="100"/>
    <n v="3.6999999999999998E-2"/>
    <n v="3.367899E-5"/>
    <n v="0"/>
    <n v="0"/>
    <n v="0"/>
  </r>
  <r>
    <x v="266"/>
    <n v="12.36"/>
    <n v="27.98"/>
    <n v="0"/>
    <n v="75.39"/>
    <n v="100"/>
    <n v="0.95299999999999996"/>
    <n v="8.5774169999999999E-4"/>
    <n v="0"/>
    <n v="0"/>
    <n v="0"/>
  </r>
  <r>
    <x v="267"/>
    <n v="12.36"/>
    <n v="28.11"/>
    <n v="0"/>
    <n v="75.53"/>
    <n v="100"/>
    <n v="5.3029999999999999"/>
    <n v="4.7725490000000001E-3"/>
    <n v="0.26400000000000001"/>
    <n v="180"/>
    <n v="0.01"/>
  </r>
  <r>
    <x v="268"/>
    <n v="12.37"/>
    <n v="28.25"/>
    <n v="0"/>
    <n v="75.819999999999993"/>
    <n v="100"/>
    <n v="21.96"/>
    <n v="1.9763559999999999E-2"/>
    <n v="0"/>
    <n v="0"/>
    <n v="0"/>
  </r>
  <r>
    <x v="269"/>
    <n v="12.38"/>
    <n v="28.47"/>
    <n v="0"/>
    <n v="76.150000000000006"/>
    <n v="99.6"/>
    <n v="33.17"/>
    <n v="2.985289E-2"/>
    <n v="0.218"/>
    <n v="153.4"/>
    <n v="1.0999999999999999E-2"/>
  </r>
  <r>
    <x v="270"/>
    <n v="12.46"/>
    <n v="29.03"/>
    <n v="0"/>
    <n v="77.2"/>
    <n v="98.7"/>
    <n v="73.099999999999994"/>
    <n v="6.5790089999999996E-2"/>
    <n v="0"/>
    <n v="0"/>
    <n v="0"/>
  </r>
  <r>
    <x v="271"/>
    <n v="12.71"/>
    <n v="30.17"/>
    <n v="0"/>
    <n v="78.489999999999995"/>
    <n v="97.8"/>
    <n v="140.19999999999999"/>
    <n v="0.12619639999999999"/>
    <n v="0"/>
    <n v="0"/>
    <n v="0"/>
  </r>
  <r>
    <x v="272"/>
    <n v="12.92"/>
    <n v="31.49"/>
    <n v="0"/>
    <n v="79.52"/>
    <n v="91"/>
    <n v="180.1"/>
    <n v="0.1621245"/>
    <n v="4.4999999999999998E-2"/>
    <n v="122.8"/>
    <n v="4.0000000000000001E-3"/>
  </r>
  <r>
    <x v="273"/>
    <n v="13.03"/>
    <n v="32.97"/>
    <n v="0"/>
    <n v="81.099999999999994"/>
    <n v="91.9"/>
    <n v="235.9"/>
    <n v="0.21232780000000001"/>
    <n v="0.252"/>
    <n v="296.3"/>
    <n v="8.9999999999999993E-3"/>
  </r>
  <r>
    <x v="274"/>
    <n v="13.08"/>
    <n v="35.06"/>
    <n v="0"/>
    <n v="81.099999999999994"/>
    <n v="86.9"/>
    <n v="268.7"/>
    <n v="0.24182680000000001"/>
    <n v="1.528"/>
    <n v="146"/>
    <n v="0.01"/>
  </r>
  <r>
    <x v="275"/>
    <n v="12.93"/>
    <n v="35.78"/>
    <n v="0"/>
    <n v="82.2"/>
    <n v="86.4"/>
    <n v="190.8"/>
    <n v="0.17176350000000001"/>
    <n v="1.232"/>
    <n v="204.6"/>
    <n v="2.1000000000000001E-2"/>
  </r>
  <r>
    <x v="276"/>
    <n v="13.08"/>
    <n v="36.07"/>
    <n v="0"/>
    <n v="81.7"/>
    <n v="86.2"/>
    <n v="363.7"/>
    <n v="0.32731840000000001"/>
    <n v="0.79400000000000004"/>
    <n v="27.5"/>
    <n v="1.0999999999999999E-2"/>
  </r>
  <r>
    <x v="277"/>
    <n v="12.95"/>
    <n v="36.44"/>
    <n v="0"/>
    <n v="81.900000000000006"/>
    <n v="89.6"/>
    <n v="213.1"/>
    <n v="0.19179460000000001"/>
    <n v="2.54"/>
    <n v="333.3"/>
    <n v="2.5000000000000001E-2"/>
  </r>
  <r>
    <x v="278"/>
    <n v="13.13"/>
    <n v="36.950000000000003"/>
    <n v="0"/>
    <n v="82.4"/>
    <n v="86"/>
    <n v="411.1"/>
    <n v="0.36998490000000001"/>
    <n v="1.1990000000000001"/>
    <n v="8.4"/>
    <n v="1.6E-2"/>
  </r>
  <r>
    <x v="279"/>
    <n v="13.22"/>
    <n v="39.119999999999997"/>
    <n v="0"/>
    <n v="84.2"/>
    <n v="76.150000000000006"/>
    <n v="509.1"/>
    <n v="0.45818619999999999"/>
    <n v="2.173"/>
    <n v="49.87"/>
    <n v="1.9E-2"/>
  </r>
  <r>
    <x v="280"/>
    <n v="13.09"/>
    <n v="39.32"/>
    <n v="0"/>
    <n v="83.5"/>
    <n v="82"/>
    <n v="422"/>
    <n v="0.37978580000000001"/>
    <n v="2.7759999999999998"/>
    <n v="123.8"/>
    <n v="2.8000000000000001E-2"/>
  </r>
  <r>
    <x v="281"/>
    <n v="13.17"/>
    <n v="39.520000000000003"/>
    <n v="0"/>
    <n v="84.2"/>
    <n v="77.61"/>
    <n v="593.9"/>
    <n v="0.53453919999999999"/>
    <n v="1.8839999999999999"/>
    <n v="152.9"/>
    <n v="1.6E-2"/>
  </r>
  <r>
    <x v="282"/>
    <n v="13.26"/>
    <n v="40.880000000000003"/>
    <n v="0"/>
    <n v="85.3"/>
    <n v="77.3"/>
    <n v="783"/>
    <n v="0.70471050000000002"/>
    <n v="2.2389999999999999"/>
    <n v="64.260000000000005"/>
    <n v="1.7000000000000001E-2"/>
  </r>
  <r>
    <x v="283"/>
    <n v="13.22"/>
    <n v="41.65"/>
    <n v="0"/>
    <n v="87.2"/>
    <n v="75.5"/>
    <n v="705.7"/>
    <n v="0.63515469999999996"/>
    <n v="2.0390000000000001"/>
    <n v="7.1440000000000001"/>
    <n v="0.03"/>
  </r>
  <r>
    <x v="284"/>
    <n v="12.99"/>
    <n v="41.84"/>
    <n v="0.02"/>
    <n v="85"/>
    <n v="84.8"/>
    <n v="293.8"/>
    <n v="0.2644455"/>
    <n v="2.2530000000000001"/>
    <n v="164.1"/>
    <n v="1.4E-2"/>
  </r>
  <r>
    <x v="285"/>
    <n v="13.22"/>
    <n v="39.25"/>
    <n v="0.02"/>
    <n v="81.900000000000006"/>
    <n v="83.5"/>
    <n v="727"/>
    <n v="0.65434119999999996"/>
    <n v="2.109"/>
    <n v="161.9"/>
    <n v="1.4999999999999999E-2"/>
  </r>
  <r>
    <x v="286"/>
    <n v="13.29"/>
    <n v="37.450000000000003"/>
    <n v="0"/>
    <n v="83.6"/>
    <n v="84.9"/>
    <n v="736.1"/>
    <n v="0.6624736"/>
    <n v="2.0499999999999998"/>
    <n v="336.7"/>
    <n v="2.5000000000000001E-2"/>
  </r>
  <r>
    <x v="287"/>
    <n v="13.35"/>
    <n v="38.5"/>
    <n v="0"/>
    <n v="85.7"/>
    <n v="75.61"/>
    <n v="937"/>
    <n v="0.84340959999999998"/>
    <n v="2.645"/>
    <n v="348.9"/>
    <n v="2.7E-2"/>
  </r>
  <r>
    <x v="288"/>
    <n v="13.18"/>
    <n v="39.04"/>
    <n v="0"/>
    <n v="86.3"/>
    <n v="79.5"/>
    <n v="430.2"/>
    <n v="0.38717849999999998"/>
    <n v="1.575"/>
    <n v="12.98"/>
    <n v="1.0999999999999999E-2"/>
  </r>
  <r>
    <x v="289"/>
    <n v="13.05"/>
    <n v="38.36"/>
    <n v="7.0000000000000007E-2"/>
    <n v="80.8"/>
    <n v="93.4"/>
    <n v="364.1"/>
    <n v="0.32765280000000002"/>
    <n v="1.663"/>
    <n v="24.86"/>
    <n v="1.9E-2"/>
  </r>
  <r>
    <x v="290"/>
    <n v="13.25"/>
    <n v="36.64"/>
    <n v="0"/>
    <n v="81.599999999999994"/>
    <n v="85.8"/>
    <n v="631.70000000000005"/>
    <n v="0.56851739999999995"/>
    <n v="1.9830000000000001"/>
    <n v="137.69999999999999"/>
    <n v="1.4E-2"/>
  </r>
  <r>
    <x v="291"/>
    <n v="13.33"/>
    <n v="36.86"/>
    <n v="0"/>
    <n v="83.1"/>
    <n v="79.34"/>
    <n v="798.2"/>
    <n v="0.71834920000000002"/>
    <n v="1.7729999999999999"/>
    <n v="100.6"/>
    <n v="1.7000000000000001E-2"/>
  </r>
  <r>
    <x v="292"/>
    <n v="13.37"/>
    <n v="38.869999999999997"/>
    <n v="0"/>
    <n v="84.5"/>
    <n v="83.5"/>
    <n v="659.7"/>
    <n v="0.59369070000000002"/>
    <n v="2.742"/>
    <n v="133.19999999999999"/>
    <n v="0.02"/>
  </r>
  <r>
    <x v="293"/>
    <n v="12.98"/>
    <n v="39.22"/>
    <n v="0.09"/>
    <n v="84"/>
    <n v="88.9"/>
    <n v="243.9"/>
    <n v="0.2195095"/>
    <n v="1.7809999999999999"/>
    <n v="151.1"/>
    <n v="1.4E-2"/>
  </r>
  <r>
    <x v="294"/>
    <n v="12.92"/>
    <n v="37.19"/>
    <n v="0.06"/>
    <n v="78.53"/>
    <n v="93.7"/>
    <n v="158.9"/>
    <n v="0.14298060000000001"/>
    <n v="1.4930000000000001"/>
    <n v="128.6"/>
    <n v="1.7000000000000001E-2"/>
  </r>
  <r>
    <x v="295"/>
    <n v="13.12"/>
    <n v="33.71"/>
    <n v="0"/>
    <n v="79.19"/>
    <n v="92.1"/>
    <n v="225.4"/>
    <n v="0.20283860000000001"/>
    <n v="0.83199999999999996"/>
    <n v="139.69999999999999"/>
    <n v="1.6E-2"/>
  </r>
  <r>
    <x v="296"/>
    <n v="13.37"/>
    <n v="34.22"/>
    <n v="0"/>
    <n v="81"/>
    <n v="89.6"/>
    <n v="602"/>
    <n v="0.54178269999999995"/>
    <n v="0.23200000000000001"/>
    <n v="148.80000000000001"/>
    <n v="7.0000000000000001E-3"/>
  </r>
  <r>
    <x v="297"/>
    <n v="13.4"/>
    <n v="38.04"/>
    <n v="0"/>
    <n v="84.2"/>
    <n v="81"/>
    <n v="913"/>
    <n v="0.82135659999999999"/>
    <n v="0.92200000000000004"/>
    <n v="35.89"/>
    <n v="6.0000000000000001E-3"/>
  </r>
  <r>
    <x v="298"/>
    <n v="13.37"/>
    <n v="39.72"/>
    <n v="0"/>
    <n v="84.3"/>
    <n v="76.48"/>
    <n v="747.8"/>
    <n v="0.6730062"/>
    <n v="3.1560000000000001"/>
    <n v="88.2"/>
    <n v="1.9E-2"/>
  </r>
  <r>
    <x v="299"/>
    <n v="13.36"/>
    <n v="40.65"/>
    <n v="0"/>
    <n v="85.2"/>
    <n v="77.03"/>
    <n v="593.4"/>
    <n v="0.53401750000000003"/>
    <n v="1.631"/>
    <n v="52.97"/>
    <n v="1.2E-2"/>
  </r>
  <r>
    <x v="300"/>
    <n v="13.34"/>
    <n v="40.69"/>
    <n v="0"/>
    <n v="84.1"/>
    <n v="77.64"/>
    <n v="411.9"/>
    <n v="0.37070959999999997"/>
    <n v="2.0720000000000001"/>
    <n v="164.6"/>
    <n v="1.2999999999999999E-2"/>
  </r>
  <r>
    <x v="301"/>
    <n v="13.26"/>
    <n v="40.17"/>
    <n v="0"/>
    <n v="84.2"/>
    <n v="75.38"/>
    <n v="346.5"/>
    <n v="0.3118242"/>
    <n v="1.3260000000000001"/>
    <n v="139.80000000000001"/>
    <n v="1.7999999999999999E-2"/>
  </r>
  <r>
    <x v="302"/>
    <n v="13.29"/>
    <n v="39.24"/>
    <n v="0"/>
    <n v="84.1"/>
    <n v="76.95"/>
    <n v="513.5"/>
    <n v="0.46216469999999998"/>
    <n v="2.4980000000000002"/>
    <n v="355.8"/>
    <n v="1.9E-2"/>
  </r>
  <r>
    <x v="303"/>
    <n v="13.31"/>
    <n v="41.16"/>
    <n v="0"/>
    <n v="85.9"/>
    <n v="73.739999999999995"/>
    <n v="753.7"/>
    <n v="0.67830400000000002"/>
    <n v="1.9930000000000001"/>
    <n v="161.69999999999999"/>
    <n v="1.9E-2"/>
  </r>
  <r>
    <x v="304"/>
    <n v="13.31"/>
    <n v="42.87"/>
    <n v="0"/>
    <n v="86.9"/>
    <n v="73.55"/>
    <n v="526.5"/>
    <n v="0.47381230000000002"/>
    <n v="1.0720000000000001"/>
    <n v="335.7"/>
    <n v="1.2999999999999999E-2"/>
  </r>
  <r>
    <x v="305"/>
    <n v="13.24"/>
    <n v="42.96"/>
    <n v="0"/>
    <n v="85.1"/>
    <n v="76.87"/>
    <n v="389.5"/>
    <n v="0.35053069999999997"/>
    <n v="1.663"/>
    <n v="118.4"/>
    <n v="1.7999999999999999E-2"/>
  </r>
  <r>
    <x v="306"/>
    <n v="13.01"/>
    <n v="41.66"/>
    <n v="0"/>
    <n v="84.6"/>
    <n v="78.83"/>
    <n v="276.5"/>
    <n v="0.2488409"/>
    <n v="1.337"/>
    <n v="122.9"/>
    <n v="1.4999999999999999E-2"/>
  </r>
  <r>
    <x v="307"/>
    <n v="12.83"/>
    <n v="39.770000000000003"/>
    <n v="0"/>
    <n v="84.1"/>
    <n v="82.1"/>
    <n v="348.7"/>
    <n v="0.31386969999999997"/>
    <n v="0.03"/>
    <n v="341.4"/>
    <n v="5.0000000000000001E-3"/>
  </r>
  <r>
    <x v="308"/>
    <n v="12.73"/>
    <n v="39.1"/>
    <n v="0"/>
    <n v="83"/>
    <n v="88"/>
    <n v="127.8"/>
    <n v="0.1150091"/>
    <n v="0.182"/>
    <n v="344"/>
    <n v="0"/>
  </r>
  <r>
    <x v="309"/>
    <n v="12.7"/>
    <n v="38.08"/>
    <n v="0"/>
    <n v="81.900000000000006"/>
    <n v="86.2"/>
    <n v="97.5"/>
    <n v="8.7791579999999994E-2"/>
    <n v="4.2999999999999997E-2"/>
    <n v="298"/>
    <n v="4.0000000000000001E-3"/>
  </r>
  <r>
    <x v="310"/>
    <n v="12.65"/>
    <n v="36.380000000000003"/>
    <n v="0"/>
    <n v="81.7"/>
    <n v="86.7"/>
    <n v="65.22"/>
    <n v="5.8697869999999999E-2"/>
    <n v="4.4999999999999998E-2"/>
    <n v="336.2"/>
    <n v="0"/>
  </r>
  <r>
    <x v="311"/>
    <n v="12.62"/>
    <n v="35.200000000000003"/>
    <n v="0"/>
    <n v="81.400000000000006"/>
    <n v="89.1"/>
    <n v="46.96"/>
    <n v="4.2263599999999998E-2"/>
    <n v="0.53600000000000003"/>
    <n v="254.3"/>
    <n v="8.0000000000000002E-3"/>
  </r>
  <r>
    <x v="312"/>
    <n v="12.61"/>
    <n v="34.229999999999997"/>
    <n v="0"/>
    <n v="80.900000000000006"/>
    <n v="88.9"/>
    <n v="45.73"/>
    <n v="4.1154980000000001E-2"/>
    <n v="0.04"/>
    <n v="23.02"/>
    <n v="4.0000000000000001E-3"/>
  </r>
  <r>
    <x v="313"/>
    <n v="12.6"/>
    <n v="33.520000000000003"/>
    <n v="0"/>
    <n v="80.5"/>
    <n v="90"/>
    <n v="40.01"/>
    <n v="3.6012389999999998E-2"/>
    <n v="0"/>
    <n v="0"/>
    <n v="0"/>
  </r>
  <r>
    <x v="314"/>
    <n v="12.59"/>
    <n v="33.049999999999997"/>
    <n v="0"/>
    <n v="80.2"/>
    <n v="91.6"/>
    <n v="28.86"/>
    <n v="2.5974009999999999E-2"/>
    <n v="0"/>
    <n v="0"/>
    <n v="0"/>
  </r>
  <r>
    <x v="315"/>
    <n v="12.57"/>
    <n v="32.58"/>
    <n v="0"/>
    <n v="79.459999999999994"/>
    <n v="90.9"/>
    <n v="16.149999999999999"/>
    <n v="1.453259E-2"/>
    <n v="0"/>
    <n v="0"/>
    <n v="0"/>
  </r>
  <r>
    <x v="316"/>
    <n v="12.56"/>
    <n v="32.090000000000003"/>
    <n v="0"/>
    <n v="79.150000000000006"/>
    <n v="91.9"/>
    <n v="3.8250000000000002"/>
    <n v="3.442765E-3"/>
    <n v="0.26900000000000002"/>
    <n v="162.69999999999999"/>
    <n v="4.0000000000000001E-3"/>
  </r>
  <r>
    <x v="317"/>
    <n v="12.56"/>
    <n v="31.59"/>
    <n v="0"/>
    <n v="79.55"/>
    <n v="92.8"/>
    <n v="0.253"/>
    <n v="2.2770860000000001E-4"/>
    <n v="0.66100000000000003"/>
    <n v="158.9"/>
    <n v="0.01"/>
  </r>
  <r>
    <x v="318"/>
    <n v="12.56"/>
    <n v="31.29"/>
    <n v="0"/>
    <n v="78.84"/>
    <n v="94.2"/>
    <n v="0.01"/>
    <n v="8.5806349999999995E-6"/>
    <n v="5.2999999999999999E-2"/>
    <n v="189.6"/>
    <n v="0"/>
  </r>
  <r>
    <x v="319"/>
    <n v="12.56"/>
    <n v="30.97"/>
    <n v="0"/>
    <n v="78.41"/>
    <n v="95.4"/>
    <n v="8.0000000000000002E-3"/>
    <n v="7.29354E-6"/>
    <n v="2.9000000000000001E-2"/>
    <n v="192.3"/>
    <n v="5.0000000000000001E-3"/>
  </r>
  <r>
    <x v="320"/>
    <n v="12.55"/>
    <n v="30.68"/>
    <n v="0"/>
    <n v="78.239999999999995"/>
    <n v="95.9"/>
    <n v="5.0000000000000001E-3"/>
    <n v="4.3975760000000002E-6"/>
    <n v="0"/>
    <n v="0"/>
    <n v="0"/>
  </r>
  <r>
    <x v="321"/>
    <n v="12.55"/>
    <n v="30.56"/>
    <n v="0.01"/>
    <n v="78.27"/>
    <n v="95.5"/>
    <n v="4.0000000000000001E-3"/>
    <n v="3.4322540000000002E-6"/>
    <n v="0"/>
    <n v="0"/>
    <n v="0"/>
  </r>
  <r>
    <x v="322"/>
    <n v="12.55"/>
    <n v="30.52"/>
    <n v="0"/>
    <n v="78.44"/>
    <n v="94.7"/>
    <n v="5.0000000000000001E-3"/>
    <n v="4.8266069999999996E-6"/>
    <n v="7.3999999999999996E-2"/>
    <n v="161.4"/>
    <n v="0"/>
  </r>
  <r>
    <x v="323"/>
    <n v="12.54"/>
    <n v="30.18"/>
    <n v="0"/>
    <n v="78.22"/>
    <n v="93.7"/>
    <n v="8.9999999999999993E-3"/>
    <n v="7.7225710000000002E-6"/>
    <n v="0.93"/>
    <n v="150.69999999999999"/>
    <n v="1.9E-2"/>
  </r>
  <r>
    <x v="324"/>
    <n v="12.54"/>
    <n v="29.83"/>
    <n v="0"/>
    <n v="77.92"/>
    <n v="95.9"/>
    <n v="8.0000000000000002E-3"/>
    <n v="7.5080559999999998E-6"/>
    <n v="0"/>
    <n v="0"/>
    <n v="0"/>
  </r>
  <r>
    <x v="325"/>
    <n v="12.54"/>
    <n v="29.59"/>
    <n v="0"/>
    <n v="77.25"/>
    <n v="96.3"/>
    <n v="7.0000000000000001E-3"/>
    <n v="5.8991860000000002E-6"/>
    <n v="0.121"/>
    <n v="169.9"/>
    <n v="6.0000000000000001E-3"/>
  </r>
  <r>
    <x v="326"/>
    <n v="12.53"/>
    <n v="29.41"/>
    <n v="0"/>
    <n v="77.180000000000007"/>
    <n v="97.5"/>
    <n v="8.0000000000000002E-3"/>
    <n v="7.0790240000000001E-6"/>
    <n v="0"/>
    <n v="0"/>
    <n v="0"/>
  </r>
  <r>
    <x v="327"/>
    <n v="12.53"/>
    <n v="29.22"/>
    <n v="0"/>
    <n v="76.819999999999993"/>
    <n v="98.2"/>
    <n v="1.2E-2"/>
    <n v="1.094031E-5"/>
    <n v="0"/>
    <n v="0"/>
    <n v="0"/>
  </r>
  <r>
    <x v="328"/>
    <n v="12.52"/>
    <n v="29.11"/>
    <n v="0"/>
    <n v="76.59"/>
    <n v="98.1"/>
    <n v="1.2E-2"/>
    <n v="1.1154830000000001E-5"/>
    <n v="0"/>
    <n v="0"/>
    <n v="0"/>
  </r>
  <r>
    <x v="329"/>
    <n v="12.52"/>
    <n v="28.96"/>
    <n v="0"/>
    <n v="76.88"/>
    <n v="97"/>
    <n v="1.0999999999999999E-2"/>
    <n v="9.7604719999999992E-6"/>
    <n v="7.3999999999999996E-2"/>
    <n v="112.8"/>
    <n v="5.0000000000000001E-3"/>
  </r>
  <r>
    <x v="330"/>
    <n v="12.51"/>
    <n v="28.93"/>
    <n v="0"/>
    <n v="77.069999999999993"/>
    <n v="96.6"/>
    <n v="5.0000000000000001E-3"/>
    <n v="4.7193489999999997E-6"/>
    <n v="0.26700000000000002"/>
    <n v="140.4"/>
    <n v="8.0000000000000002E-3"/>
  </r>
  <r>
    <x v="331"/>
    <n v="12.51"/>
    <n v="29"/>
    <n v="0"/>
    <n v="77.650000000000006"/>
    <n v="95.4"/>
    <n v="5.0000000000000001E-3"/>
    <n v="4.1830590000000002E-6"/>
    <n v="0"/>
    <n v="0"/>
    <n v="0"/>
  </r>
  <r>
    <x v="332"/>
    <n v="12.5"/>
    <n v="29.06"/>
    <n v="0"/>
    <n v="77.95"/>
    <n v="93.5"/>
    <n v="1.0999999999999999E-2"/>
    <n v="9.6532150000000004E-6"/>
    <n v="0.48799999999999999"/>
    <n v="130.80000000000001"/>
    <n v="0"/>
  </r>
  <r>
    <x v="333"/>
    <n v="12.5"/>
    <n v="29.15"/>
    <n v="0"/>
    <n v="78.25"/>
    <n v="94.6"/>
    <n v="7.0000000000000001E-3"/>
    <n v="6.0064450000000004E-6"/>
    <n v="0.19400000000000001"/>
    <n v="158.19999999999999"/>
    <n v="7.0000000000000001E-3"/>
  </r>
  <r>
    <x v="334"/>
    <n v="12.49"/>
    <n v="29.11"/>
    <n v="0"/>
    <n v="77.38"/>
    <n v="94.7"/>
    <n v="7.0000000000000001E-3"/>
    <n v="6.5427339999999997E-6"/>
    <n v="0.39500000000000002"/>
    <n v="160.4"/>
    <n v="6.0000000000000001E-3"/>
  </r>
  <r>
    <x v="335"/>
    <n v="12.49"/>
    <n v="29.07"/>
    <n v="0"/>
    <n v="78.22"/>
    <n v="93.7"/>
    <n v="4.0000000000000001E-3"/>
    <n v="3.7540279999999999E-6"/>
    <n v="0.50600000000000001"/>
    <n v="110"/>
    <n v="7.0000000000000001E-3"/>
  </r>
  <r>
    <x v="336"/>
    <n v="12.48"/>
    <n v="29.16"/>
    <n v="0.02"/>
    <n v="78.03"/>
    <n v="92.7"/>
    <n v="4.0000000000000001E-3"/>
    <n v="3.64677E-6"/>
    <n v="0.871"/>
    <n v="137.30000000000001"/>
    <n v="1.4E-2"/>
  </r>
  <r>
    <x v="337"/>
    <n v="12.47"/>
    <n v="29.05"/>
    <n v="0"/>
    <n v="77.16"/>
    <n v="96.8"/>
    <n v="8.9999999999999993E-3"/>
    <n v="7.9370879999999995E-6"/>
    <n v="0"/>
    <n v="0"/>
    <n v="0"/>
  </r>
  <r>
    <x v="338"/>
    <n v="12.47"/>
    <n v="28.81"/>
    <n v="0"/>
    <n v="76.41"/>
    <n v="98.3"/>
    <n v="7.0000000000000001E-3"/>
    <n v="5.8991869999999996E-6"/>
    <n v="0"/>
    <n v="0"/>
    <n v="0"/>
  </r>
  <r>
    <x v="339"/>
    <n v="12.46"/>
    <n v="28.61"/>
    <n v="0"/>
    <n v="76.19"/>
    <n v="99.1"/>
    <n v="1.2E-2"/>
    <n v="1.083305E-5"/>
    <n v="0"/>
    <n v="0"/>
    <n v="0"/>
  </r>
  <r>
    <x v="340"/>
    <n v="12.46"/>
    <n v="28.47"/>
    <n v="0"/>
    <n v="76.069999999999993"/>
    <n v="99.6"/>
    <n v="1.2E-2"/>
    <n v="1.040402E-5"/>
    <n v="0"/>
    <n v="0"/>
    <n v="0"/>
  </r>
  <r>
    <x v="341"/>
    <n v="12.45"/>
    <n v="28.51"/>
    <n v="0.06"/>
    <n v="76.23"/>
    <n v="99.9"/>
    <n v="7.0000000000000001E-3"/>
    <n v="6.1137030000000003E-6"/>
    <n v="0.23200000000000001"/>
    <n v="296.5"/>
    <n v="5.0000000000000001E-3"/>
  </r>
  <r>
    <x v="342"/>
    <n v="12.45"/>
    <n v="28.64"/>
    <n v="0.24"/>
    <n v="75.62"/>
    <n v="99.8"/>
    <n v="7.0000000000000001E-3"/>
    <n v="6.5427339999999997E-6"/>
    <n v="0.82899999999999996"/>
    <n v="331.6"/>
    <n v="1.4999999999999999E-2"/>
  </r>
  <r>
    <x v="343"/>
    <n v="12.44"/>
    <n v="28.5"/>
    <n v="0"/>
    <n v="74.87"/>
    <n v="99.7"/>
    <n v="7.0000000000000001E-3"/>
    <n v="6.2209610000000002E-6"/>
    <n v="0"/>
    <n v="0"/>
    <n v="0"/>
  </r>
  <r>
    <x v="344"/>
    <n v="12.43"/>
    <n v="28.26"/>
    <n v="0"/>
    <n v="74.34"/>
    <n v="100"/>
    <n v="8.9999999999999993E-3"/>
    <n v="8.1516039999999993E-6"/>
    <n v="0"/>
    <n v="0"/>
    <n v="0"/>
  </r>
  <r>
    <x v="345"/>
    <n v="12.43"/>
    <n v="28.02"/>
    <n v="0"/>
    <n v="74.38"/>
    <n v="100"/>
    <n v="5.0000000000000001E-3"/>
    <n v="4.6120909999999998E-6"/>
    <n v="0"/>
    <n v="0"/>
    <n v="0"/>
  </r>
  <r>
    <x v="346"/>
    <n v="12.42"/>
    <n v="27.78"/>
    <n v="0"/>
    <n v="74.75"/>
    <n v="100"/>
    <n v="7.0000000000000001E-3"/>
    <n v="5.8991860000000002E-6"/>
    <n v="0"/>
    <n v="0"/>
    <n v="0"/>
  </r>
  <r>
    <x v="347"/>
    <n v="12.41"/>
    <n v="27.76"/>
    <n v="0"/>
    <n v="75.040000000000006"/>
    <n v="100"/>
    <n v="8.9999999999999993E-3"/>
    <n v="8.1516039999999993E-6"/>
    <n v="0"/>
    <n v="0"/>
    <n v="0"/>
  </r>
  <r>
    <x v="348"/>
    <n v="12.41"/>
    <n v="27.8"/>
    <n v="0"/>
    <n v="75.040000000000006"/>
    <n v="100"/>
    <n v="8.9999999999999993E-3"/>
    <n v="7.9370879999999995E-6"/>
    <n v="0"/>
    <n v="0"/>
    <n v="0"/>
  </r>
  <r>
    <x v="349"/>
    <n v="12.4"/>
    <n v="27.81"/>
    <n v="0"/>
    <n v="74.989999999999995"/>
    <n v="100"/>
    <n v="6.0000000000000001E-3"/>
    <n v="5.470155E-6"/>
    <n v="0"/>
    <n v="0"/>
    <n v="0"/>
  </r>
  <r>
    <x v="350"/>
    <n v="12.4"/>
    <n v="27.88"/>
    <n v="0"/>
    <n v="75.09"/>
    <n v="100"/>
    <n v="8.9999999999999993E-3"/>
    <n v="7.9370879999999995E-6"/>
    <n v="0"/>
    <n v="0"/>
    <n v="0"/>
  </r>
  <r>
    <x v="351"/>
    <n v="12.39"/>
    <n v="27.99"/>
    <n v="0"/>
    <n v="75.2"/>
    <n v="100"/>
    <n v="1E-3"/>
    <n v="1.287095E-6"/>
    <n v="4.7E-2"/>
    <n v="159"/>
    <n v="0"/>
  </r>
  <r>
    <x v="352"/>
    <n v="12.39"/>
    <n v="27.96"/>
    <n v="0"/>
    <n v="75.33"/>
    <n v="100"/>
    <n v="6.0000000000000001E-3"/>
    <n v="5.6846709999999998E-6"/>
    <n v="0.22900000000000001"/>
    <n v="186.6"/>
    <n v="5.0000000000000001E-3"/>
  </r>
  <r>
    <x v="353"/>
    <n v="12.38"/>
    <n v="28.01"/>
    <n v="0"/>
    <n v="75.37"/>
    <n v="100"/>
    <n v="8.0000000000000002E-3"/>
    <n v="7.5080559999999998E-6"/>
    <n v="0.128"/>
    <n v="196.3"/>
    <n v="0"/>
  </r>
  <r>
    <x v="354"/>
    <n v="12.38"/>
    <n v="28.04"/>
    <n v="0"/>
    <n v="75.41"/>
    <n v="100"/>
    <n v="0.01"/>
    <n v="9.0096669999999992E-6"/>
    <n v="0.124"/>
    <n v="147.69999999999999"/>
    <n v="5.0000000000000001E-3"/>
  </r>
  <r>
    <x v="355"/>
    <n v="12.37"/>
    <n v="28.04"/>
    <n v="0"/>
    <n v="75.39"/>
    <n v="100"/>
    <n v="7.0000000000000001E-3"/>
    <n v="6.4354759999999998E-6"/>
    <n v="0"/>
    <n v="0"/>
    <n v="0"/>
  </r>
  <r>
    <x v="356"/>
    <n v="12.37"/>
    <n v="28.05"/>
    <n v="0"/>
    <n v="75.290000000000006"/>
    <n v="100"/>
    <n v="7.0000000000000001E-3"/>
    <n v="6.6499919999999996E-6"/>
    <n v="0"/>
    <n v="0"/>
    <n v="0"/>
  </r>
  <r>
    <x v="357"/>
    <n v="12.36"/>
    <n v="28.02"/>
    <n v="0"/>
    <n v="75.22"/>
    <n v="100"/>
    <n v="7.0000000000000001E-3"/>
    <n v="6.3282179999999999E-6"/>
    <n v="0"/>
    <n v="0"/>
    <n v="0"/>
  </r>
  <r>
    <x v="358"/>
    <n v="12.36"/>
    <n v="28.04"/>
    <n v="0"/>
    <n v="75.28"/>
    <n v="100"/>
    <n v="5.0000000000000001E-3"/>
    <n v="4.5048340000000001E-6"/>
    <n v="0"/>
    <n v="0"/>
    <n v="0"/>
  </r>
  <r>
    <x v="359"/>
    <n v="12.36"/>
    <n v="28.05"/>
    <n v="0"/>
    <n v="75.430000000000007"/>
    <n v="100"/>
    <n v="6.0000000000000001E-3"/>
    <n v="5.0411230000000003E-6"/>
    <n v="0"/>
    <n v="0"/>
    <n v="0"/>
  </r>
  <r>
    <x v="360"/>
    <n v="12.35"/>
    <n v="28.12"/>
    <n v="0"/>
    <n v="75.53"/>
    <n v="100"/>
    <n v="5.0000000000000001E-3"/>
    <n v="4.6120909999999998E-6"/>
    <n v="0"/>
    <n v="0"/>
    <n v="0"/>
  </r>
  <r>
    <x v="361"/>
    <n v="12.35"/>
    <n v="28.16"/>
    <n v="0"/>
    <n v="76.06"/>
    <n v="100"/>
    <n v="3.5999999999999997E-2"/>
    <n v="3.2499159999999999E-5"/>
    <n v="0.84299999999999997"/>
    <n v="177.8"/>
    <n v="1.2E-2"/>
  </r>
  <r>
    <x v="362"/>
    <n v="12.35"/>
    <n v="28.25"/>
    <n v="0"/>
    <n v="76.209999999999994"/>
    <n v="99.7"/>
    <n v="1.157"/>
    <n v="1.0415820000000001E-3"/>
    <n v="0.49"/>
    <n v="135.30000000000001"/>
    <n v="7.0000000000000001E-3"/>
  </r>
  <r>
    <x v="363"/>
    <n v="12.35"/>
    <n v="28.35"/>
    <n v="0"/>
    <n v="76.010000000000005"/>
    <n v="99.9"/>
    <n v="6.0209999999999999"/>
    <n v="5.4186709999999999E-3"/>
    <n v="0.109"/>
    <n v="219.9"/>
    <n v="0"/>
  </r>
  <r>
    <x v="364"/>
    <n v="12.36"/>
    <n v="28.49"/>
    <n v="0"/>
    <n v="76.180000000000007"/>
    <n v="100"/>
    <n v="24.22"/>
    <n v="2.179996E-2"/>
    <n v="5.8000000000000003E-2"/>
    <n v="127.7"/>
    <n v="0"/>
  </r>
  <r>
    <x v="365"/>
    <n v="12.38"/>
    <n v="28.67"/>
    <n v="0"/>
    <n v="76.540000000000006"/>
    <n v="100"/>
    <n v="38.049999999999997"/>
    <n v="3.424199E-2"/>
    <n v="0"/>
    <n v="0"/>
    <n v="0"/>
  </r>
  <r>
    <x v="366"/>
    <n v="12.61"/>
    <n v="29.52"/>
    <n v="0"/>
    <n v="77.11"/>
    <n v="99.1"/>
    <n v="117.5"/>
    <n v="0.10572429999999999"/>
    <n v="0.14199999999999999"/>
    <n v="141.9"/>
    <n v="0"/>
  </r>
  <r>
    <x v="367"/>
    <n v="13.07"/>
    <n v="31.43"/>
    <n v="0"/>
    <n v="79.05"/>
    <n v="93"/>
    <n v="209.7"/>
    <n v="0.18872430000000001"/>
    <n v="0.26200000000000001"/>
    <n v="148.9"/>
    <n v="6.0000000000000001E-3"/>
  </r>
  <r>
    <x v="368"/>
    <n v="13.21"/>
    <n v="33.83"/>
    <n v="0"/>
    <n v="81.3"/>
    <n v="88"/>
    <n v="281.39999999999998"/>
    <n v="0.25329649999999998"/>
    <n v="0.19900000000000001"/>
    <n v="133.19999999999999"/>
    <n v="5.0000000000000001E-3"/>
  </r>
  <r>
    <x v="369"/>
    <n v="13.29"/>
    <n v="35.979999999999997"/>
    <n v="0"/>
    <n v="82.1"/>
    <n v="82.9"/>
    <n v="332.7"/>
    <n v="0.29943629999999999"/>
    <n v="0.628"/>
    <n v="349.6"/>
    <n v="0.01"/>
  </r>
  <r>
    <x v="370"/>
    <n v="13.25"/>
    <n v="38.47"/>
    <n v="0"/>
    <n v="83.5"/>
    <n v="84.6"/>
    <n v="361.3"/>
    <n v="0.32517390000000002"/>
    <n v="0.27300000000000002"/>
    <n v="336.7"/>
    <n v="5.0000000000000001E-3"/>
  </r>
  <r>
    <x v="371"/>
    <n v="13.18"/>
    <n v="39.119999999999997"/>
    <n v="0"/>
    <n v="83.6"/>
    <n v="83.4"/>
    <n v="381"/>
    <n v="0.3429275"/>
    <n v="0.25"/>
    <n v="84.5"/>
    <n v="8.0000000000000002E-3"/>
  </r>
  <r>
    <x v="372"/>
    <n v="13.05"/>
    <n v="39.51"/>
    <n v="0"/>
    <n v="83.5"/>
    <n v="82.3"/>
    <n v="225.7"/>
    <n v="0.20316229999999999"/>
    <n v="1.1439999999999999"/>
    <n v="290.60000000000002"/>
    <n v="1.0999999999999999E-2"/>
  </r>
  <r>
    <x v="373"/>
    <n v="12.75"/>
    <n v="37.93"/>
    <n v="0"/>
    <n v="82.1"/>
    <n v="92.3"/>
    <n v="90.4"/>
    <n v="8.1346779999999994E-2"/>
    <n v="0.48299999999999998"/>
    <n v="6.9809999999999999"/>
    <n v="0.01"/>
  </r>
  <r>
    <x v="374"/>
    <n v="12.87"/>
    <n v="35.869999999999997"/>
    <n v="0"/>
    <n v="80.400000000000006"/>
    <n v="91"/>
    <n v="201.3"/>
    <n v="0.18116689999999999"/>
    <n v="1.962"/>
    <n v="308.8"/>
    <n v="2.4E-2"/>
  </r>
  <r>
    <x v="375"/>
    <n v="13.28"/>
    <n v="37.15"/>
    <n v="0"/>
    <n v="82.6"/>
    <n v="86.1"/>
    <n v="584.20000000000005"/>
    <n v="0.52577890000000005"/>
    <n v="0.82799999999999996"/>
    <n v="346.4"/>
    <n v="1.6E-2"/>
  </r>
  <r>
    <x v="376"/>
    <n v="13.14"/>
    <n v="38.42"/>
    <n v="0"/>
    <n v="83.8"/>
    <n v="84.4"/>
    <n v="430.8"/>
    <n v="0.38769609999999999"/>
    <n v="1.08"/>
    <n v="111.5"/>
    <n v="1.2999999999999999E-2"/>
  </r>
  <r>
    <x v="377"/>
    <n v="13.23"/>
    <n v="39.89"/>
    <n v="0"/>
    <n v="84.5"/>
    <n v="78.540000000000006"/>
    <n v="641.29999999999995"/>
    <n v="0.57719730000000002"/>
    <n v="2.927"/>
    <n v="350.7"/>
    <n v="2.8000000000000001E-2"/>
  </r>
  <r>
    <x v="378"/>
    <n v="13.24"/>
    <n v="40.770000000000003"/>
    <n v="0"/>
    <n v="85.3"/>
    <n v="76.680000000000007"/>
    <n v="668"/>
    <n v="0.60115790000000002"/>
    <n v="3.4140000000000001"/>
    <n v="346.6"/>
    <n v="2.7E-2"/>
  </r>
  <r>
    <x v="379"/>
    <n v="13.14"/>
    <n v="40.89"/>
    <n v="0"/>
    <n v="85.5"/>
    <n v="80.5"/>
    <n v="522.5"/>
    <n v="0.47021839999999998"/>
    <n v="2.6970000000000001"/>
    <n v="22.91"/>
    <n v="2.4E-2"/>
  </r>
  <r>
    <x v="380"/>
    <n v="13.14"/>
    <n v="39.619999999999997"/>
    <n v="0"/>
    <n v="84.2"/>
    <n v="78.819999999999993"/>
    <n v="421.5"/>
    <n v="0.37935150000000001"/>
    <n v="1.827"/>
    <n v="80.3"/>
    <n v="1.9E-2"/>
  </r>
  <r>
    <x v="381"/>
    <n v="13.28"/>
    <n v="40.090000000000003"/>
    <n v="0"/>
    <n v="86.3"/>
    <n v="78.33"/>
    <n v="789.5"/>
    <n v="0.71052210000000005"/>
    <n v="2.1680000000000001"/>
    <n v="1.0249999999999999"/>
    <n v="2.5999999999999999E-2"/>
  </r>
  <r>
    <x v="382"/>
    <n v="13.29"/>
    <n v="40.53"/>
    <n v="0"/>
    <n v="86.3"/>
    <n v="75.069999999999993"/>
    <n v="724.9"/>
    <n v="0.6524006"/>
    <n v="4.5220000000000002"/>
    <n v="348.6"/>
    <n v="2.5999999999999999E-2"/>
  </r>
  <r>
    <x v="383"/>
    <n v="13.26"/>
    <n v="40.31"/>
    <n v="0"/>
    <n v="85.9"/>
    <n v="75.72"/>
    <n v="525.9"/>
    <n v="0.47326659999999998"/>
    <n v="3.4"/>
    <n v="355.4"/>
    <n v="2.8000000000000001E-2"/>
  </r>
  <r>
    <x v="384"/>
    <n v="13.32"/>
    <n v="40.51"/>
    <n v="0"/>
    <n v="87"/>
    <n v="71.349999999999994"/>
    <n v="1097"/>
    <n v="0.98739670000000002"/>
    <n v="2.9620000000000002"/>
    <n v="22.42"/>
    <n v="2.5999999999999999E-2"/>
  </r>
  <r>
    <x v="385"/>
    <n v="13.26"/>
    <n v="41.01"/>
    <n v="0"/>
    <n v="87.4"/>
    <n v="74.27"/>
    <n v="551.6"/>
    <n v="0.4964537"/>
    <n v="3.8380000000000001"/>
    <n v="359.7"/>
    <n v="3.2000000000000001E-2"/>
  </r>
  <r>
    <x v="386"/>
    <n v="13.3"/>
    <n v="41.12"/>
    <n v="0"/>
    <n v="87.2"/>
    <n v="73.150000000000006"/>
    <n v="810"/>
    <n v="0.72916590000000003"/>
    <n v="2.2799999999999998"/>
    <n v="47.49"/>
    <n v="2.1999999999999999E-2"/>
  </r>
  <r>
    <x v="387"/>
    <n v="13.33"/>
    <n v="41.36"/>
    <n v="0"/>
    <n v="85.5"/>
    <n v="75.510000000000005"/>
    <n v="767.1"/>
    <n v="0.69034759999999995"/>
    <n v="2.8460000000000001"/>
    <n v="94.4"/>
    <n v="1.9E-2"/>
  </r>
  <r>
    <x v="388"/>
    <n v="13.31"/>
    <n v="41.4"/>
    <n v="0"/>
    <n v="84.4"/>
    <n v="79.349999999999994"/>
    <n v="448.8"/>
    <n v="0.40389969999999997"/>
    <n v="3.3140000000000001"/>
    <n v="128.5"/>
    <n v="2.5999999999999999E-2"/>
  </r>
  <r>
    <x v="389"/>
    <n v="13.22"/>
    <n v="40.700000000000003"/>
    <n v="0"/>
    <n v="84.3"/>
    <n v="83.6"/>
    <n v="342.3"/>
    <n v="0.30804550000000003"/>
    <n v="2.9630000000000001"/>
    <n v="353.9"/>
    <n v="2.3E-2"/>
  </r>
  <r>
    <x v="390"/>
    <n v="12.82"/>
    <n v="39.15"/>
    <n v="0.13"/>
    <n v="80.8"/>
    <n v="96.4"/>
    <n v="117.2"/>
    <n v="0.1054967"/>
    <n v="2.7010000000000001"/>
    <n v="315.8"/>
    <n v="3.1E-2"/>
  </r>
  <r>
    <x v="391"/>
    <n v="12.82"/>
    <n v="35.65"/>
    <n v="0.15"/>
    <n v="78.599999999999994"/>
    <n v="97"/>
    <n v="203.8"/>
    <n v="0.18337899999999999"/>
    <n v="0.75600000000000001"/>
    <n v="31.3"/>
    <n v="5.0000000000000001E-3"/>
  </r>
  <r>
    <x v="392"/>
    <n v="13.4"/>
    <n v="35.26"/>
    <n v="0"/>
    <n v="81"/>
    <n v="92.9"/>
    <n v="1017"/>
    <n v="0.91496379999999999"/>
    <n v="0.34599999999999997"/>
    <n v="322.2"/>
    <n v="1.0999999999999999E-2"/>
  </r>
  <r>
    <x v="393"/>
    <n v="13.4"/>
    <n v="38.14"/>
    <n v="0"/>
    <n v="83.8"/>
    <n v="88.3"/>
    <n v="726"/>
    <n v="0.6533892"/>
    <n v="0.54100000000000004"/>
    <n v="327.7"/>
    <n v="1.4999999999999999E-2"/>
  </r>
  <r>
    <x v="394"/>
    <n v="13.18"/>
    <n v="38.340000000000003"/>
    <n v="0.02"/>
    <n v="83"/>
    <n v="92.8"/>
    <n v="209.7"/>
    <n v="0.18875400000000001"/>
    <n v="0.33600000000000002"/>
    <n v="331.4"/>
    <n v="0.01"/>
  </r>
  <r>
    <x v="395"/>
    <n v="13.06"/>
    <n v="37.22"/>
    <n v="0"/>
    <n v="80.400000000000006"/>
    <n v="96.7"/>
    <n v="188.7"/>
    <n v="0.16981579999999999"/>
    <n v="0.92800000000000005"/>
    <n v="313.10000000000002"/>
    <n v="1.9E-2"/>
  </r>
  <r>
    <x v="396"/>
    <n v="12.77"/>
    <n v="34.729999999999997"/>
    <n v="0"/>
    <n v="80.2"/>
    <n v="91.8"/>
    <n v="112"/>
    <n v="0.1008097"/>
    <n v="1.5669999999999999"/>
    <n v="205.5"/>
    <n v="1.4999999999999999E-2"/>
  </r>
  <r>
    <x v="397"/>
    <n v="12.83"/>
    <n v="33.18"/>
    <n v="0"/>
    <n v="81"/>
    <n v="93.8"/>
    <n v="195"/>
    <n v="0.175456"/>
    <n v="1.399"/>
    <n v="194.3"/>
    <n v="1.4999999999999999E-2"/>
  </r>
  <r>
    <x v="398"/>
    <n v="12.8"/>
    <n v="32.770000000000003"/>
    <n v="0"/>
    <n v="80.3"/>
    <n v="96.3"/>
    <n v="139.4"/>
    <n v="0.12541659999999999"/>
    <n v="0.65"/>
    <n v="301.39999999999998"/>
    <n v="1.0999999999999999E-2"/>
  </r>
  <r>
    <x v="399"/>
    <n v="12.87"/>
    <n v="32.83"/>
    <n v="0"/>
    <n v="79.930000000000007"/>
    <n v="95.5"/>
    <n v="226.7"/>
    <n v="0.20399400000000001"/>
    <n v="1.488"/>
    <n v="321.5"/>
    <n v="1.6E-2"/>
  </r>
  <r>
    <x v="400"/>
    <n v="12.95"/>
    <n v="34.020000000000003"/>
    <n v="0"/>
    <n v="81"/>
    <n v="93.2"/>
    <n v="469.4"/>
    <n v="0.42249999999999999"/>
    <n v="3.2839999999999998"/>
    <n v="324.5"/>
    <n v="2.5999999999999999E-2"/>
  </r>
  <r>
    <x v="401"/>
    <n v="12.89"/>
    <n v="36.26"/>
    <n v="0"/>
    <n v="82.2"/>
    <n v="90.6"/>
    <n v="484.7"/>
    <n v="0.43623919999999999"/>
    <n v="3.4169999999999998"/>
    <n v="319"/>
    <n v="2.8000000000000001E-2"/>
  </r>
  <r>
    <x v="402"/>
    <n v="12.79"/>
    <n v="36.950000000000003"/>
    <n v="0"/>
    <n v="82.8"/>
    <n v="87"/>
    <n v="351.7"/>
    <n v="0.31652809999999998"/>
    <n v="2.5630000000000002"/>
    <n v="324.3"/>
    <n v="2.5999999999999999E-2"/>
  </r>
  <r>
    <x v="403"/>
    <n v="13.05"/>
    <n v="37.85"/>
    <n v="0"/>
    <n v="82.9"/>
    <n v="88.5"/>
    <n v="462.3"/>
    <n v="0.4160914"/>
    <n v="3.9220000000000002"/>
    <n v="313.60000000000002"/>
    <n v="2.5999999999999999E-2"/>
  </r>
  <r>
    <x v="404"/>
    <n v="12.75"/>
    <n v="37.82"/>
    <n v="0"/>
    <n v="81.8"/>
    <n v="86.8"/>
    <n v="130.5"/>
    <n v="0.1174132"/>
    <n v="1.865"/>
    <n v="315.2"/>
    <n v="2.5999999999999999E-2"/>
  </r>
  <r>
    <x v="405"/>
    <n v="12.71"/>
    <n v="36.74"/>
    <n v="0"/>
    <n v="80.599999999999994"/>
    <n v="89.9"/>
    <n v="116.2"/>
    <n v="0.10462399999999999"/>
    <n v="0.875"/>
    <n v="307.5"/>
    <n v="1.7999999999999999E-2"/>
  </r>
  <r>
    <x v="406"/>
    <n v="12.74"/>
    <n v="35.159999999999997"/>
    <n v="0"/>
    <n v="81"/>
    <n v="89.8"/>
    <n v="122.3"/>
    <n v="0.1100696"/>
    <n v="2.9340000000000002"/>
    <n v="323.89999999999998"/>
    <n v="2.8000000000000001E-2"/>
  </r>
  <r>
    <x v="407"/>
    <n v="12.6"/>
    <n v="34.15"/>
    <n v="0"/>
    <n v="80.099999999999994"/>
    <n v="92.5"/>
    <n v="25.99"/>
    <n v="2.3394140000000001E-2"/>
    <n v="1.244"/>
    <n v="324.89999999999998"/>
    <n v="2.3E-2"/>
  </r>
  <r>
    <x v="408"/>
    <n v="12.58"/>
    <n v="33.1"/>
    <n v="0"/>
    <n v="79.31"/>
    <n v="95.1"/>
    <n v="31.6"/>
    <n v="2.844373E-2"/>
    <n v="0.40400000000000003"/>
    <n v="279.8"/>
    <n v="0.01"/>
  </r>
  <r>
    <x v="409"/>
    <n v="12.61"/>
    <n v="32.340000000000003"/>
    <n v="0"/>
    <n v="79.17"/>
    <n v="94.5"/>
    <n v="68.89"/>
    <n v="6.1998520000000001E-2"/>
    <n v="0.92"/>
    <n v="300.39999999999998"/>
    <n v="1.2999999999999999E-2"/>
  </r>
  <r>
    <x v="410"/>
    <n v="12.58"/>
    <n v="32.049999999999997"/>
    <n v="0"/>
    <n v="79.680000000000007"/>
    <n v="94.3"/>
    <n v="38.51"/>
    <n v="3.4663409999999999E-2"/>
    <n v="0.38100000000000001"/>
    <n v="328.8"/>
    <n v="8.9999999999999993E-3"/>
  </r>
  <r>
    <x v="411"/>
    <n v="12.57"/>
    <n v="31.95"/>
    <n v="0"/>
    <n v="79.34"/>
    <n v="94.3"/>
    <n v="26.24"/>
    <n v="2.361916E-2"/>
    <n v="0.28799999999999998"/>
    <n v="276"/>
    <n v="5.0000000000000001E-3"/>
  </r>
  <r>
    <x v="412"/>
    <n v="12.55"/>
    <n v="31.68"/>
    <n v="0"/>
    <n v="79.33"/>
    <n v="94.5"/>
    <n v="3.8519999999999999"/>
    <n v="3.4664689999999998E-3"/>
    <n v="0.94299999999999995"/>
    <n v="327.8"/>
    <n v="1.2999999999999999E-2"/>
  </r>
  <r>
    <x v="413"/>
    <n v="12.55"/>
    <n v="31.41"/>
    <n v="0"/>
    <n v="79.290000000000006"/>
    <n v="93.6"/>
    <n v="8.2000000000000003E-2"/>
    <n v="7.368621E-5"/>
    <n v="0.94699999999999995"/>
    <n v="321.3"/>
    <n v="0.01"/>
  </r>
  <r>
    <x v="414"/>
    <n v="12.55"/>
    <n v="31.14"/>
    <n v="0"/>
    <n v="78.69"/>
    <n v="94.5"/>
    <n v="8.9999999999999993E-3"/>
    <n v="8.2588609999999998E-6"/>
    <n v="0.36099999999999999"/>
    <n v="334.8"/>
    <n v="7.0000000000000001E-3"/>
  </r>
  <r>
    <x v="415"/>
    <n v="12.55"/>
    <n v="30.68"/>
    <n v="0"/>
    <n v="78.39"/>
    <n v="94.9"/>
    <n v="7.0000000000000001E-3"/>
    <n v="6.0064440000000002E-6"/>
    <n v="0.377"/>
    <n v="308.10000000000002"/>
    <n v="8.9999999999999993E-3"/>
  </r>
  <r>
    <x v="416"/>
    <n v="12.55"/>
    <n v="30.39"/>
    <n v="0"/>
    <n v="77.989999999999995"/>
    <n v="93.9"/>
    <n v="0.01"/>
    <n v="9.4386990000000005E-6"/>
    <n v="0"/>
    <n v="0"/>
    <n v="0"/>
  </r>
  <r>
    <x v="417"/>
    <n v="12.55"/>
    <n v="30.16"/>
    <n v="0"/>
    <n v="78.02"/>
    <n v="93"/>
    <n v="3.0000000000000001E-3"/>
    <n v="2.57419E-6"/>
    <n v="1.1559999999999999"/>
    <n v="206.3"/>
    <n v="1.7999999999999999E-2"/>
  </r>
  <r>
    <x v="418"/>
    <n v="12.54"/>
    <n v="30.02"/>
    <n v="0"/>
    <n v="78.59"/>
    <n v="93.2"/>
    <n v="7.0000000000000001E-3"/>
    <n v="6.0064440000000002E-6"/>
    <n v="0.32"/>
    <n v="118.3"/>
    <n v="8.0000000000000002E-3"/>
  </r>
  <r>
    <x v="419"/>
    <n v="12.54"/>
    <n v="30.01"/>
    <n v="0"/>
    <n v="78.209999999999994"/>
    <n v="91.7"/>
    <n v="8.0000000000000002E-3"/>
    <n v="7.6153139999999997E-6"/>
    <n v="0.57399999999999995"/>
    <n v="181"/>
    <n v="1.4E-2"/>
  </r>
  <r>
    <x v="420"/>
    <n v="12.53"/>
    <n v="30.03"/>
    <n v="0"/>
    <n v="78.7"/>
    <n v="94.2"/>
    <n v="2E-3"/>
    <n v="1.3943529999999999E-6"/>
    <n v="1.0229999999999999"/>
    <n v="333.6"/>
    <n v="1.4999999999999999E-2"/>
  </r>
  <r>
    <x v="421"/>
    <n v="12.53"/>
    <n v="30.11"/>
    <n v="0"/>
    <n v="78.63"/>
    <n v="92.7"/>
    <n v="4.0000000000000001E-3"/>
    <n v="3.3249959999999998E-6"/>
    <n v="2.4140000000000001"/>
    <n v="49.07"/>
    <n v="2.3E-2"/>
  </r>
  <r>
    <x v="422"/>
    <n v="12.53"/>
    <n v="30.13"/>
    <n v="0"/>
    <n v="78.87"/>
    <n v="92.3"/>
    <n v="8.0000000000000002E-3"/>
    <n v="7.0790240000000001E-6"/>
    <n v="1.0669999999999999"/>
    <n v="138.5"/>
    <n v="1.4E-2"/>
  </r>
  <r>
    <x v="423"/>
    <n v="12.53"/>
    <n v="30.08"/>
    <n v="0"/>
    <n v="78.86"/>
    <n v="92.4"/>
    <n v="0.01"/>
    <n v="9.4386990000000005E-6"/>
    <n v="1.0329999999999999"/>
    <n v="5.4020000000000001"/>
    <n v="1.0999999999999999E-2"/>
  </r>
  <r>
    <x v="424"/>
    <n v="12.52"/>
    <n v="30.04"/>
    <n v="0"/>
    <n v="78.33"/>
    <n v="93.2"/>
    <n v="4.0000000000000001E-3"/>
    <n v="3.2177379999999999E-6"/>
    <n v="0.48599999999999999"/>
    <n v="56.28"/>
    <n v="8.9999999999999993E-3"/>
  </r>
  <r>
    <x v="425"/>
    <n v="12.52"/>
    <n v="29.87"/>
    <n v="0"/>
    <n v="78.36"/>
    <n v="92"/>
    <n v="1.0999999999999999E-2"/>
    <n v="9.8677300000000008E-6"/>
    <n v="1.9530000000000001"/>
    <n v="342.2"/>
    <n v="1.9E-2"/>
  </r>
  <r>
    <x v="426"/>
    <n v="12.51"/>
    <n v="29.78"/>
    <n v="0"/>
    <n v="78.59"/>
    <n v="93.2"/>
    <n v="8.0000000000000002E-3"/>
    <n v="7.29354E-6"/>
    <n v="0.217"/>
    <n v="262.60000000000002"/>
    <n v="5.0000000000000001E-3"/>
  </r>
  <r>
    <x v="427"/>
    <n v="12.51"/>
    <n v="29.75"/>
    <n v="0"/>
    <n v="77.989999999999995"/>
    <n v="94.5"/>
    <n v="8.9999999999999993E-3"/>
    <n v="7.8298299999999995E-6"/>
    <n v="0"/>
    <n v="0"/>
    <n v="0"/>
  </r>
  <r>
    <x v="428"/>
    <n v="12.5"/>
    <n v="29.61"/>
    <n v="0"/>
    <n v="78.41"/>
    <n v="92.2"/>
    <n v="3.0000000000000001E-3"/>
    <n v="2.8959640000000002E-6"/>
    <n v="0.19700000000000001"/>
    <n v="234.8"/>
    <n v="0"/>
  </r>
  <r>
    <x v="429"/>
    <n v="12.5"/>
    <n v="29.62"/>
    <n v="0"/>
    <n v="78.77"/>
    <n v="92.2"/>
    <n v="8.9999999999999993E-3"/>
    <n v="7.8298299999999995E-6"/>
    <n v="0.68400000000000005"/>
    <n v="235.1"/>
    <n v="1.2E-2"/>
  </r>
  <r>
    <x v="430"/>
    <n v="12.49"/>
    <n v="29.73"/>
    <n v="0"/>
    <n v="78.989999999999995"/>
    <n v="93.6"/>
    <n v="7.0000000000000001E-3"/>
    <n v="6.4354759999999998E-6"/>
    <n v="0.159"/>
    <n v="96.2"/>
    <n v="5.0000000000000001E-3"/>
  </r>
  <r>
    <x v="431"/>
    <n v="12.49"/>
    <n v="29.73"/>
    <n v="0"/>
    <n v="78.069999999999993"/>
    <n v="95.6"/>
    <n v="8.0000000000000002E-3"/>
    <n v="7.29354E-6"/>
    <n v="0"/>
    <n v="0"/>
    <n v="0"/>
  </r>
  <r>
    <x v="432"/>
    <n v="12.48"/>
    <n v="29.63"/>
    <n v="0"/>
    <n v="77.64"/>
    <n v="96.2"/>
    <n v="6.0000000000000001E-3"/>
    <n v="5.470155E-6"/>
    <n v="0.40500000000000003"/>
    <n v="284.10000000000002"/>
    <n v="0.01"/>
  </r>
  <r>
    <x v="433"/>
    <n v="12.48"/>
    <n v="29.47"/>
    <n v="0"/>
    <n v="78.010000000000005"/>
    <n v="94.6"/>
    <n v="1.0999999999999999E-2"/>
    <n v="9.8677300000000008E-6"/>
    <n v="0.33300000000000002"/>
    <n v="263.8"/>
    <n v="1.2999999999999999E-2"/>
  </r>
  <r>
    <x v="434"/>
    <n v="12.47"/>
    <n v="29.45"/>
    <n v="0"/>
    <n v="78.12"/>
    <n v="95"/>
    <n v="1.2999999999999999E-2"/>
    <n v="1.158386E-5"/>
    <n v="0.106"/>
    <n v="236.3"/>
    <n v="8.0000000000000002E-3"/>
  </r>
  <r>
    <x v="435"/>
    <n v="12.47"/>
    <n v="29.39"/>
    <n v="0"/>
    <n v="77.599999999999994"/>
    <n v="96"/>
    <n v="8.9999999999999993E-3"/>
    <n v="8.1516039999999993E-6"/>
    <n v="0.314"/>
    <n v="156.69999999999999"/>
    <n v="1.2E-2"/>
  </r>
  <r>
    <x v="436"/>
    <n v="12.46"/>
    <n v="29.31"/>
    <n v="0"/>
    <n v="77.48"/>
    <n v="96.8"/>
    <n v="0.01"/>
    <n v="8.7951509999999994E-6"/>
    <n v="4.9000000000000002E-2"/>
    <n v="191.4"/>
    <n v="0"/>
  </r>
  <r>
    <x v="437"/>
    <n v="12.45"/>
    <n v="29.39"/>
    <n v="0"/>
    <n v="77.77"/>
    <n v="95.8"/>
    <n v="0.01"/>
    <n v="8.6878929999999995E-6"/>
    <n v="0.495"/>
    <n v="165.7"/>
    <n v="1.2999999999999999E-2"/>
  </r>
  <r>
    <x v="438"/>
    <n v="12.45"/>
    <n v="29.44"/>
    <n v="0"/>
    <n v="78.2"/>
    <n v="96"/>
    <n v="4.0000000000000001E-3"/>
    <n v="3.4322540000000002E-6"/>
    <n v="0"/>
    <n v="0"/>
    <n v="0"/>
  </r>
  <r>
    <x v="439"/>
    <n v="12.44"/>
    <n v="29.47"/>
    <n v="0"/>
    <n v="77.8"/>
    <n v="96.9"/>
    <n v="8.9999999999999993E-3"/>
    <n v="7.9370879999999995E-6"/>
    <n v="0.44600000000000001"/>
    <n v="278.3"/>
    <n v="8.0000000000000002E-3"/>
  </r>
  <r>
    <x v="440"/>
    <n v="12.43"/>
    <n v="29.44"/>
    <n v="0"/>
    <n v="78.19"/>
    <n v="95.4"/>
    <n v="8.0000000000000002E-3"/>
    <n v="7.5080559999999998E-6"/>
    <n v="0.32700000000000001"/>
    <n v="206.5"/>
    <n v="8.9999999999999993E-3"/>
  </r>
  <r>
    <x v="441"/>
    <n v="12.43"/>
    <n v="29.46"/>
    <n v="0"/>
    <n v="77.650000000000006"/>
    <n v="96.5"/>
    <n v="8.0000000000000002E-3"/>
    <n v="7.0790240000000001E-6"/>
    <n v="0.27400000000000002"/>
    <n v="225.9"/>
    <n v="8.9999999999999993E-3"/>
  </r>
  <r>
    <x v="442"/>
    <n v="12.42"/>
    <n v="29.38"/>
    <n v="0"/>
    <n v="77.7"/>
    <n v="95.6"/>
    <n v="8.0000000000000002E-3"/>
    <n v="6.8645080000000003E-6"/>
    <n v="0.161"/>
    <n v="120.8"/>
    <n v="5.0000000000000001E-3"/>
  </r>
  <r>
    <x v="443"/>
    <n v="12.42"/>
    <n v="29.25"/>
    <n v="0"/>
    <n v="77.62"/>
    <n v="95.1"/>
    <n v="0.01"/>
    <n v="8.9024089999999993E-6"/>
    <n v="0.44800000000000001"/>
    <n v="164.6"/>
    <n v="8.9999999999999993E-3"/>
  </r>
  <r>
    <x v="444"/>
    <n v="12.41"/>
    <n v="29.27"/>
    <n v="0"/>
    <n v="78.27"/>
    <n v="95.3"/>
    <n v="0.01"/>
    <n v="9.3314399999999995E-6"/>
    <n v="0.157"/>
    <n v="274.8"/>
    <n v="0"/>
  </r>
  <r>
    <x v="445"/>
    <n v="12.41"/>
    <n v="29.27"/>
    <n v="0"/>
    <n v="77.73"/>
    <n v="96.5"/>
    <n v="8.0000000000000002E-3"/>
    <n v="6.9717660000000002E-6"/>
    <n v="0.21299999999999999"/>
    <n v="242.8"/>
    <n v="0.01"/>
  </r>
  <r>
    <x v="446"/>
    <n v="12.4"/>
    <n v="29.24"/>
    <n v="0"/>
    <n v="77.430000000000007"/>
    <n v="97.2"/>
    <n v="6.0000000000000001E-3"/>
    <n v="5.5774129999999999E-6"/>
    <n v="8.4000000000000005E-2"/>
    <n v="113.4"/>
    <n v="4.0000000000000001E-3"/>
  </r>
  <r>
    <x v="447"/>
    <n v="12.4"/>
    <n v="29.13"/>
    <n v="0"/>
    <n v="77.14"/>
    <n v="97.3"/>
    <n v="6.0000000000000001E-3"/>
    <n v="5.7919289999999997E-6"/>
    <n v="0.04"/>
    <n v="196.7"/>
    <n v="5.0000000000000001E-3"/>
  </r>
  <r>
    <x v="448"/>
    <n v="12.39"/>
    <n v="28.99"/>
    <n v="0"/>
    <n v="77.64"/>
    <n v="95.6"/>
    <n v="8.9999999999999993E-3"/>
    <n v="8.044345E-6"/>
    <n v="0.69699999999999995"/>
    <n v="132.5"/>
    <n v="5.0000000000000001E-3"/>
  </r>
  <r>
    <x v="449"/>
    <n v="12.39"/>
    <n v="29.03"/>
    <n v="0"/>
    <n v="77.23"/>
    <n v="96.6"/>
    <n v="0.01"/>
    <n v="9.4386990000000005E-6"/>
    <n v="0.14099999999999999"/>
    <n v="161.19999999999999"/>
    <n v="5.0000000000000001E-3"/>
  </r>
  <r>
    <x v="450"/>
    <n v="12.38"/>
    <n v="29.13"/>
    <n v="0"/>
    <n v="77.33"/>
    <n v="95.3"/>
    <n v="7.0000000000000001E-3"/>
    <n v="6.2209610000000002E-6"/>
    <n v="0.114"/>
    <n v="200.5"/>
    <n v="0"/>
  </r>
  <r>
    <x v="451"/>
    <n v="12.38"/>
    <n v="29.12"/>
    <n v="0"/>
    <n v="77.59"/>
    <n v="96.3"/>
    <n v="1.0999999999999999E-2"/>
    <n v="1.008225E-5"/>
    <n v="0"/>
    <n v="0"/>
    <n v="0"/>
  </r>
  <r>
    <x v="452"/>
    <n v="12.37"/>
    <n v="29.1"/>
    <n v="0"/>
    <n v="77.14"/>
    <n v="97.2"/>
    <n v="8.0000000000000002E-3"/>
    <n v="7.6153139999999997E-6"/>
    <n v="0"/>
    <n v="0"/>
    <n v="0"/>
  </r>
  <r>
    <x v="453"/>
    <n v="12.37"/>
    <n v="28.95"/>
    <n v="0.01"/>
    <n v="76.959999999999994"/>
    <n v="96.9"/>
    <n v="5.0000000000000001E-3"/>
    <n v="4.9338650000000004E-6"/>
    <n v="0"/>
    <n v="0"/>
    <n v="0"/>
  </r>
  <r>
    <x v="454"/>
    <n v="12.37"/>
    <n v="28.91"/>
    <n v="0"/>
    <n v="76.98"/>
    <n v="95.4"/>
    <n v="1.4E-2"/>
    <n v="1.2870950000000001E-5"/>
    <n v="0.48299999999999998"/>
    <n v="170.3"/>
    <n v="7.0000000000000001E-3"/>
  </r>
  <r>
    <x v="455"/>
    <n v="12.36"/>
    <n v="28.69"/>
    <n v="0"/>
    <n v="76.599999999999994"/>
    <n v="97.3"/>
    <n v="4.0000000000000001E-3"/>
    <n v="3.9685439999999997E-6"/>
    <n v="3.2000000000000001E-2"/>
    <n v="160.9"/>
    <n v="0"/>
  </r>
  <r>
    <x v="456"/>
    <n v="12.36"/>
    <n v="28.5"/>
    <n v="0"/>
    <n v="75.91"/>
    <n v="98.1"/>
    <n v="6.0000000000000001E-3"/>
    <n v="5.2556390000000001E-6"/>
    <n v="0"/>
    <n v="0"/>
    <n v="0"/>
  </r>
  <r>
    <x v="457"/>
    <n v="12.35"/>
    <n v="28.27"/>
    <n v="0"/>
    <n v="75.790000000000006"/>
    <n v="98.5"/>
    <n v="1.9E-2"/>
    <n v="1.705401E-5"/>
    <n v="0"/>
    <n v="0"/>
    <n v="0"/>
  </r>
  <r>
    <x v="458"/>
    <n v="12.35"/>
    <n v="28.29"/>
    <n v="0"/>
    <n v="76.17"/>
    <n v="97.7"/>
    <n v="0.69499999999999995"/>
    <n v="6.2585009999999999E-4"/>
    <n v="0.88100000000000001"/>
    <n v="169.3"/>
    <n v="8.9999999999999993E-3"/>
  </r>
  <r>
    <x v="459"/>
    <n v="12.35"/>
    <n v="28.52"/>
    <n v="0"/>
    <n v="76.78"/>
    <n v="97.8"/>
    <n v="4.6630000000000003"/>
    <n v="4.1965739999999998E-3"/>
    <n v="0.23899999999999999"/>
    <n v="326.3"/>
    <n v="5.0000000000000001E-3"/>
  </r>
  <r>
    <x v="460"/>
    <n v="12.36"/>
    <n v="28.7"/>
    <n v="0"/>
    <n v="77.05"/>
    <n v="96.1"/>
    <n v="16.89"/>
    <n v="1.5203059999999999E-2"/>
    <n v="5.8000000000000003E-2"/>
    <n v="72.760000000000005"/>
    <n v="0"/>
  </r>
  <r>
    <x v="461"/>
    <n v="12.36"/>
    <n v="28.82"/>
    <n v="0"/>
    <n v="77.34"/>
    <n v="93.6"/>
    <n v="24.41"/>
    <n v="2.1964919999999999E-2"/>
    <n v="0.55600000000000005"/>
    <n v="213.1"/>
    <n v="1.0999999999999999E-2"/>
  </r>
  <r>
    <x v="462"/>
    <n v="12.36"/>
    <n v="28.99"/>
    <n v="0"/>
    <n v="77.77"/>
    <n v="94.2"/>
    <n v="23.59"/>
    <n v="2.1233640000000002E-2"/>
    <n v="0.99199999999999999"/>
    <n v="359.8"/>
    <n v="8.0000000000000002E-3"/>
  </r>
  <r>
    <x v="463"/>
    <n v="12.55"/>
    <n v="29.9"/>
    <n v="0"/>
    <n v="78.22"/>
    <n v="94.2"/>
    <n v="130"/>
    <n v="0.11697150000000001"/>
    <n v="0.29099999999999998"/>
    <n v="345.3"/>
    <n v="0.01"/>
  </r>
  <r>
    <x v="464"/>
    <n v="12.91"/>
    <n v="30.73"/>
    <n v="0.01"/>
    <n v="79.069999999999993"/>
    <n v="92.7"/>
    <n v="189.5"/>
    <n v="0.17056080000000001"/>
    <n v="0.60599999999999998"/>
    <n v="288"/>
    <n v="1.4E-2"/>
  </r>
  <r>
    <x v="465"/>
    <n v="13.09"/>
    <n v="32.340000000000003"/>
    <n v="0"/>
    <n v="79.66"/>
    <n v="91.7"/>
    <n v="282.5"/>
    <n v="0.2542218"/>
    <n v="0.59899999999999998"/>
    <n v="346.2"/>
    <n v="1.2999999999999999E-2"/>
  </r>
  <r>
    <x v="466"/>
    <n v="13.13"/>
    <n v="34.299999999999997"/>
    <n v="0"/>
    <n v="81.900000000000006"/>
    <n v="86.7"/>
    <n v="267.7"/>
    <n v="0.24093870000000001"/>
    <n v="0.36099999999999999"/>
    <n v="347.1"/>
    <n v="8.9999999999999993E-3"/>
  </r>
  <r>
    <x v="467"/>
    <n v="13.08"/>
    <n v="35.46"/>
    <n v="0"/>
    <n v="81.900000000000006"/>
    <n v="86.4"/>
    <n v="305.7"/>
    <n v="0.27515600000000001"/>
    <n v="1.2909999999999999"/>
    <n v="2.452"/>
    <n v="1.7000000000000001E-2"/>
  </r>
  <r>
    <x v="468"/>
    <n v="13.33"/>
    <n v="38.56"/>
    <n v="0"/>
    <n v="83"/>
    <n v="81.900000000000006"/>
    <n v="560.9"/>
    <n v="0.50477030000000001"/>
    <n v="2.7770000000000001"/>
    <n v="335.5"/>
    <n v="2.1000000000000001E-2"/>
  </r>
  <r>
    <x v="469"/>
    <n v="13.17"/>
    <n v="39.46"/>
    <n v="0"/>
    <n v="83.6"/>
    <n v="82.6"/>
    <n v="439.8"/>
    <n v="0.39580080000000001"/>
    <n v="1.669"/>
    <n v="316.5"/>
    <n v="1.7999999999999999E-2"/>
  </r>
  <r>
    <x v="470"/>
    <n v="13.29"/>
    <n v="41.09"/>
    <n v="0"/>
    <n v="83.8"/>
    <n v="80.400000000000006"/>
    <n v="618.79999999999995"/>
    <n v="0.55694480000000002"/>
    <n v="1.879"/>
    <n v="354.4"/>
    <n v="3.1E-2"/>
  </r>
  <r>
    <x v="471"/>
    <n v="13.18"/>
    <n v="41.44"/>
    <n v="0"/>
    <n v="84.2"/>
    <n v="81.2"/>
    <n v="496.9"/>
    <n v="0.44723859999999999"/>
    <n v="1.669"/>
    <n v="53.92"/>
    <n v="2.4E-2"/>
  </r>
  <r>
    <x v="472"/>
    <n v="13.22"/>
    <n v="41.43"/>
    <n v="0"/>
    <n v="84.2"/>
    <n v="79.63"/>
    <n v="656.7"/>
    <n v="0.59104760000000001"/>
    <n v="2.3170000000000002"/>
    <n v="14.94"/>
    <n v="1.9E-2"/>
  </r>
  <r>
    <x v="473"/>
    <n v="13.28"/>
    <n v="42.36"/>
    <n v="0"/>
    <n v="85.9"/>
    <n v="74.989999999999995"/>
    <n v="820"/>
    <n v="0.73829650000000002"/>
    <n v="1.0409999999999999"/>
    <n v="34.49"/>
    <n v="1.4E-2"/>
  </r>
  <r>
    <x v="474"/>
    <n v="13.28"/>
    <n v="43.33"/>
    <n v="0"/>
    <n v="86.1"/>
    <n v="78.599999999999994"/>
    <n v="832"/>
    <n v="0.74871549999999998"/>
    <n v="1.9419999999999999"/>
    <n v="116.9"/>
    <n v="1.6E-2"/>
  </r>
  <r>
    <x v="475"/>
    <n v="13.27"/>
    <n v="43.31"/>
    <n v="0"/>
    <n v="86.5"/>
    <n v="75.97"/>
    <n v="757.3"/>
    <n v="0.6815987"/>
    <n v="1.994"/>
    <n v="352.3"/>
    <n v="0.03"/>
  </r>
  <r>
    <x v="476"/>
    <n v="13.23"/>
    <n v="42.7"/>
    <n v="0"/>
    <n v="86"/>
    <n v="74.84"/>
    <n v="749.5"/>
    <n v="0.67452840000000003"/>
    <n v="2.4489999999999998"/>
    <n v="41.2"/>
    <n v="1.0999999999999999E-2"/>
  </r>
  <r>
    <x v="477"/>
    <n v="13.25"/>
    <n v="42.17"/>
    <n v="0"/>
    <n v="86.4"/>
    <n v="77.62"/>
    <n v="791.1"/>
    <n v="0.71196930000000003"/>
    <n v="3.0179999999999998"/>
    <n v="23.49"/>
    <n v="1.4E-2"/>
  </r>
  <r>
    <x v="478"/>
    <n v="13.23"/>
    <n v="41.89"/>
    <n v="0"/>
    <n v="86.6"/>
    <n v="76.73"/>
    <n v="704.5"/>
    <n v="0.63404950000000004"/>
    <n v="2.6219999999999999"/>
    <n v="27.61"/>
    <n v="1.4999999999999999E-2"/>
  </r>
  <r>
    <x v="479"/>
    <n v="13.21"/>
    <n v="41.33"/>
    <n v="0"/>
    <n v="85.3"/>
    <n v="76.11"/>
    <n v="503.6"/>
    <n v="0.45325530000000003"/>
    <n v="2.294"/>
    <n v="64.72"/>
    <n v="1.7000000000000001E-2"/>
  </r>
  <r>
    <x v="480"/>
    <n v="13.25"/>
    <n v="40.46"/>
    <n v="0"/>
    <n v="85.2"/>
    <n v="79.41"/>
    <n v="633.29999999999995"/>
    <n v="0.56996040000000003"/>
    <n v="2.6389999999999998"/>
    <n v="98"/>
    <n v="1.4999999999999999E-2"/>
  </r>
  <r>
    <x v="481"/>
    <n v="13.3"/>
    <n v="40.56"/>
    <n v="0"/>
    <n v="85.2"/>
    <n v="76.55"/>
    <n v="680.3"/>
    <n v="0.61228559999999999"/>
    <n v="3.0550000000000002"/>
    <n v="103.2"/>
    <n v="1.7999999999999999E-2"/>
  </r>
  <r>
    <x v="482"/>
    <n v="13.22"/>
    <n v="40.369999999999997"/>
    <n v="0"/>
    <n v="84.9"/>
    <n v="76.150000000000006"/>
    <n v="607.20000000000005"/>
    <n v="0.54650290000000001"/>
    <n v="3.2789999999999999"/>
    <n v="79.14"/>
    <n v="1.9E-2"/>
  </r>
  <r>
    <x v="483"/>
    <n v="13.26"/>
    <n v="40.42"/>
    <n v="0"/>
    <n v="84.9"/>
    <n v="77.62"/>
    <n v="929"/>
    <n v="0.83653500000000003"/>
    <n v="3.6110000000000002"/>
    <n v="132"/>
    <n v="1.7999999999999999E-2"/>
  </r>
  <r>
    <x v="484"/>
    <n v="13.3"/>
    <n v="40.86"/>
    <n v="0"/>
    <n v="85.9"/>
    <n v="76.22"/>
    <n v="754.7"/>
    <n v="0.67926589999999998"/>
    <n v="2.0089999999999999"/>
    <n v="17.02"/>
    <n v="1.7999999999999999E-2"/>
  </r>
  <r>
    <x v="485"/>
    <n v="13.31"/>
    <n v="41.08"/>
    <n v="0"/>
    <n v="85.2"/>
    <n v="76.75"/>
    <n v="450.3"/>
    <n v="0.40523740000000003"/>
    <n v="2.835"/>
    <n v="118.1"/>
    <n v="0.02"/>
  </r>
  <r>
    <x v="486"/>
    <n v="13.31"/>
    <n v="40.590000000000003"/>
    <n v="0"/>
    <n v="85.4"/>
    <n v="78.17"/>
    <n v="626.4"/>
    <n v="0.56372929999999999"/>
    <n v="1.911"/>
    <n v="136.9"/>
    <n v="1.6E-2"/>
  </r>
  <r>
    <x v="487"/>
    <n v="13.24"/>
    <n v="41.18"/>
    <n v="0"/>
    <n v="85.5"/>
    <n v="81.3"/>
    <n v="464"/>
    <n v="0.41761680000000001"/>
    <n v="2.6539999999999999"/>
    <n v="86"/>
    <n v="2.1000000000000001E-2"/>
  </r>
  <r>
    <x v="488"/>
    <n v="13.28"/>
    <n v="40.6"/>
    <n v="0"/>
    <n v="85.1"/>
    <n v="78.069999999999993"/>
    <n v="524.5"/>
    <n v="0.47209020000000002"/>
    <n v="1.5649999999999999"/>
    <n v="48.1"/>
    <n v="1.4E-2"/>
  </r>
  <r>
    <x v="489"/>
    <n v="13.28"/>
    <n v="40.54"/>
    <n v="0"/>
    <n v="85.7"/>
    <n v="77.64"/>
    <n v="557.70000000000005"/>
    <n v="0.50194300000000003"/>
    <n v="2.29"/>
    <n v="56.87"/>
    <n v="0.02"/>
  </r>
  <r>
    <x v="490"/>
    <n v="13.31"/>
    <n v="40.869999999999997"/>
    <n v="0"/>
    <n v="85.2"/>
    <n v="76.260000000000005"/>
    <n v="483"/>
    <n v="0.43471080000000001"/>
    <n v="3.2559999999999998"/>
    <n v="107.1"/>
    <n v="0.02"/>
  </r>
  <r>
    <x v="491"/>
    <n v="13.19"/>
    <n v="40.729999999999997"/>
    <n v="0"/>
    <n v="85.1"/>
    <n v="76.38"/>
    <n v="485.9"/>
    <n v="0.43731589999999998"/>
    <n v="2.9860000000000002"/>
    <n v="37.01"/>
    <n v="2.1000000000000001E-2"/>
  </r>
  <r>
    <x v="492"/>
    <n v="13.29"/>
    <n v="40.54"/>
    <n v="0"/>
    <n v="84.8"/>
    <n v="77.75"/>
    <n v="410.6"/>
    <n v="0.36950359999999999"/>
    <n v="2.7010000000000001"/>
    <n v="107.6"/>
    <n v="1.2999999999999999E-2"/>
  </r>
  <r>
    <x v="493"/>
    <n v="13.08"/>
    <n v="39.97"/>
    <n v="0"/>
    <n v="84.1"/>
    <n v="78.16"/>
    <n v="249.6"/>
    <n v="0.2246389"/>
    <n v="2.597"/>
    <n v="111.2"/>
    <n v="1.7000000000000001E-2"/>
  </r>
  <r>
    <x v="494"/>
    <n v="13.16"/>
    <n v="38.78"/>
    <n v="0"/>
    <n v="84.7"/>
    <n v="75.7"/>
    <n v="303.39999999999998"/>
    <n v="0.27310030000000002"/>
    <n v="2.2010000000000001"/>
    <n v="106.6"/>
    <n v="0.02"/>
  </r>
  <r>
    <x v="495"/>
    <n v="12.73"/>
    <n v="38.03"/>
    <n v="0"/>
    <n v="83.3"/>
    <n v="81.7"/>
    <n v="70.16"/>
    <n v="6.3145320000000005E-2"/>
    <n v="2.6819999999999999"/>
    <n v="102.5"/>
    <n v="2.1999999999999999E-2"/>
  </r>
  <r>
    <x v="496"/>
    <n v="12.66"/>
    <n v="36.49"/>
    <n v="0"/>
    <n v="82.7"/>
    <n v="82.2"/>
    <n v="65.010000000000005"/>
    <n v="5.8505670000000003E-2"/>
    <n v="1.966"/>
    <n v="132.4"/>
    <n v="2.3E-2"/>
  </r>
  <r>
    <x v="497"/>
    <n v="12.69"/>
    <n v="35.200000000000003"/>
    <n v="0"/>
    <n v="82.6"/>
    <n v="83.9"/>
    <n v="137.6"/>
    <n v="0.12381789999999999"/>
    <n v="1.355"/>
    <n v="301.89999999999998"/>
    <n v="0.02"/>
  </r>
  <r>
    <x v="498"/>
    <n v="12.73"/>
    <n v="34.880000000000003"/>
    <n v="0"/>
    <n v="83"/>
    <n v="81.599999999999994"/>
    <n v="163.1"/>
    <n v="0.14678389999999999"/>
    <n v="1.4590000000000001"/>
    <n v="147.9"/>
    <n v="1.0999999999999999E-2"/>
  </r>
  <r>
    <x v="499"/>
    <n v="12.68"/>
    <n v="34.89"/>
    <n v="0"/>
    <n v="83"/>
    <n v="84.1"/>
    <n v="108.8"/>
    <n v="9.7955239999999999E-2"/>
    <n v="0.35599999999999998"/>
    <n v="4.4279999999999999"/>
    <n v="8.0000000000000002E-3"/>
  </r>
  <r>
    <x v="500"/>
    <n v="12.66"/>
    <n v="34.770000000000003"/>
    <n v="0"/>
    <n v="82.9"/>
    <n v="84.9"/>
    <n v="101.5"/>
    <n v="9.1377539999999993E-2"/>
    <n v="0"/>
    <n v="0"/>
    <n v="0"/>
  </r>
  <r>
    <x v="501"/>
    <n v="12.67"/>
    <n v="34.67"/>
    <n v="0"/>
    <n v="82.3"/>
    <n v="82.8"/>
    <n v="111.7"/>
    <n v="0.100545"/>
    <n v="1.33"/>
    <n v="52.17"/>
    <n v="1.4E-2"/>
  </r>
  <r>
    <x v="502"/>
    <n v="12.66"/>
    <n v="34.4"/>
    <n v="0"/>
    <n v="82.6"/>
    <n v="83.3"/>
    <n v="100.8"/>
    <n v="9.0752650000000004E-2"/>
    <n v="1.51"/>
    <n v="351.5"/>
    <n v="1.7000000000000001E-2"/>
  </r>
  <r>
    <x v="503"/>
    <n v="12.62"/>
    <n v="34.200000000000003"/>
    <n v="0"/>
    <n v="82.2"/>
    <n v="88"/>
    <n v="73.87"/>
    <n v="6.6482979999999997E-2"/>
    <n v="0.53"/>
    <n v="325"/>
    <n v="1.2999999999999999E-2"/>
  </r>
  <r>
    <x v="504"/>
    <n v="12.63"/>
    <n v="33.89"/>
    <n v="0"/>
    <n v="81.5"/>
    <n v="86.4"/>
    <n v="89.5"/>
    <n v="8.0522930000000006E-2"/>
    <n v="0"/>
    <n v="0"/>
    <n v="0"/>
  </r>
  <r>
    <x v="505"/>
    <n v="12.63"/>
    <n v="33.659999999999997"/>
    <n v="0"/>
    <n v="82.3"/>
    <n v="83.8"/>
    <n v="87.5"/>
    <n v="7.8761650000000002E-2"/>
    <n v="1.27"/>
    <n v="251.7"/>
    <n v="1.2999999999999999E-2"/>
  </r>
  <r>
    <x v="506"/>
    <n v="12.57"/>
    <n v="33.68"/>
    <n v="0"/>
    <n v="82.3"/>
    <n v="85.6"/>
    <n v="24.21"/>
    <n v="2.1787089999999999E-2"/>
    <n v="0.128"/>
    <n v="158.69999999999999"/>
    <n v="0"/>
  </r>
  <r>
    <x v="507"/>
    <n v="12.56"/>
    <n v="33.299999999999997"/>
    <n v="0"/>
    <n v="80.900000000000006"/>
    <n v="89.6"/>
    <n v="9.11"/>
    <n v="8.2016929999999995E-3"/>
    <n v="0"/>
    <n v="0"/>
    <n v="0"/>
  </r>
  <r>
    <x v="508"/>
    <n v="12.56"/>
    <n v="32.65"/>
    <n v="0"/>
    <n v="79.790000000000006"/>
    <n v="90.9"/>
    <n v="1.3939999999999999"/>
    <n v="1.2550250000000001E-3"/>
    <n v="0"/>
    <n v="0"/>
    <n v="0"/>
  </r>
  <r>
    <x v="509"/>
    <n v="12.55"/>
    <n v="31.9"/>
    <n v="0"/>
    <n v="79.44"/>
    <n v="90.3"/>
    <n v="4.2000000000000003E-2"/>
    <n v="3.8076569999999999E-5"/>
    <n v="0.182"/>
    <n v="264.7"/>
    <n v="0"/>
  </r>
  <r>
    <x v="510"/>
    <n v="12.55"/>
    <n v="31.3"/>
    <n v="0"/>
    <n v="78.69"/>
    <n v="92.3"/>
    <n v="2E-3"/>
    <n v="2.0379009999999998E-6"/>
    <n v="0.14799999999999999"/>
    <n v="173.5"/>
    <n v="5.0000000000000001E-3"/>
  </r>
  <r>
    <x v="511"/>
    <n v="12.55"/>
    <n v="30.84"/>
    <n v="0"/>
    <n v="78.319999999999993"/>
    <n v="92.4"/>
    <n v="8.0000000000000002E-3"/>
    <n v="6.8645080000000003E-6"/>
    <n v="0.16900000000000001"/>
    <n v="129.1"/>
    <n v="7.0000000000000001E-3"/>
  </r>
  <r>
    <x v="512"/>
    <n v="12.55"/>
    <n v="30.47"/>
    <n v="0"/>
    <n v="78.099999999999994"/>
    <n v="93.1"/>
    <n v="7.0000000000000001E-3"/>
    <n v="6.1137030000000003E-6"/>
    <n v="4.2999999999999997E-2"/>
    <n v="216.2"/>
    <n v="4.0000000000000001E-3"/>
  </r>
  <r>
    <x v="513"/>
    <n v="12.54"/>
    <n v="30.2"/>
    <n v="0"/>
    <n v="78.19"/>
    <n v="91.4"/>
    <n v="8.9999999999999993E-3"/>
    <n v="8.4733769999999996E-6"/>
    <n v="4.2999999999999997E-2"/>
    <n v="174.8"/>
    <n v="0"/>
  </r>
  <r>
    <x v="514"/>
    <n v="12.54"/>
    <n v="30.23"/>
    <n v="0"/>
    <n v="79.39"/>
    <n v="88.3"/>
    <n v="6.0000000000000001E-3"/>
    <n v="5.7919289999999997E-6"/>
    <n v="1.534"/>
    <n v="159.1"/>
    <n v="1.6E-2"/>
  </r>
  <r>
    <x v="515"/>
    <n v="12.54"/>
    <n v="30.5"/>
    <n v="0"/>
    <n v="80"/>
    <n v="88.6"/>
    <n v="1.2E-2"/>
    <n v="1.083305E-5"/>
    <n v="0.89900000000000002"/>
    <n v="143.19999999999999"/>
    <n v="1.7000000000000001E-2"/>
  </r>
  <r>
    <x v="516"/>
    <n v="12.54"/>
    <n v="30.55"/>
    <n v="0"/>
    <n v="79.459999999999994"/>
    <n v="91.7"/>
    <n v="1.2999999999999999E-2"/>
    <n v="1.14766E-5"/>
    <n v="5.5E-2"/>
    <n v="172"/>
    <n v="0"/>
  </r>
  <r>
    <x v="517"/>
    <n v="12.53"/>
    <n v="30.5"/>
    <n v="0"/>
    <n v="78.989999999999995"/>
    <n v="92.4"/>
    <n v="5.0000000000000001E-3"/>
    <n v="4.0758019999999996E-6"/>
    <n v="0"/>
    <n v="0"/>
    <n v="0"/>
  </r>
  <r>
    <x v="518"/>
    <n v="12.53"/>
    <n v="30.66"/>
    <n v="0"/>
    <n v="80.099999999999994"/>
    <n v="88.2"/>
    <n v="1.0999999999999999E-2"/>
    <n v="9.6532150000000004E-6"/>
    <n v="1.9850000000000001"/>
    <n v="153.1"/>
    <n v="1.9E-2"/>
  </r>
  <r>
    <x v="519"/>
    <n v="12.53"/>
    <n v="30.93"/>
    <n v="0"/>
    <n v="80.599999999999994"/>
    <n v="88.7"/>
    <n v="8.9999999999999993E-3"/>
    <n v="8.044345E-6"/>
    <n v="1.7070000000000001"/>
    <n v="136.9"/>
    <n v="2.5000000000000001E-2"/>
  </r>
  <r>
    <x v="520"/>
    <n v="12.52"/>
    <n v="30.98"/>
    <n v="0"/>
    <n v="79.98"/>
    <n v="91.4"/>
    <n v="1.2E-2"/>
    <n v="1.083305E-5"/>
    <n v="0.44"/>
    <n v="123.3"/>
    <n v="1.2999999999999999E-2"/>
  </r>
  <r>
    <x v="521"/>
    <n v="12.52"/>
    <n v="30.89"/>
    <n v="0"/>
    <n v="79.319999999999993"/>
    <n v="91.6"/>
    <n v="8.9999999999999993E-3"/>
    <n v="7.9370879999999995E-6"/>
    <n v="0.58099999999999996"/>
    <n v="152.80000000000001"/>
    <n v="1.4E-2"/>
  </r>
  <r>
    <x v="522"/>
    <n v="12.52"/>
    <n v="30.6"/>
    <n v="0"/>
    <n v="78.510000000000005"/>
    <n v="93.8"/>
    <n v="3.0000000000000001E-3"/>
    <n v="2.8959640000000002E-6"/>
    <n v="0.19700000000000001"/>
    <n v="71.33"/>
    <n v="4.0000000000000001E-3"/>
  </r>
  <r>
    <x v="523"/>
    <n v="12.51"/>
    <n v="30.23"/>
    <n v="0"/>
    <n v="78.180000000000007"/>
    <n v="93"/>
    <n v="0.01"/>
    <n v="9.4386990000000005E-6"/>
    <n v="0.48399999999999999"/>
    <n v="167.3"/>
    <n v="1.2E-2"/>
  </r>
  <r>
    <x v="524"/>
    <n v="12.51"/>
    <n v="29.95"/>
    <n v="0"/>
    <n v="78.13"/>
    <n v="91.3"/>
    <n v="5.0000000000000001E-3"/>
    <n v="4.8266069999999996E-6"/>
    <n v="0.76500000000000001"/>
    <n v="239.2"/>
    <n v="7.0000000000000001E-3"/>
  </r>
  <r>
    <x v="525"/>
    <n v="12.5"/>
    <n v="29.91"/>
    <n v="0"/>
    <n v="79.33"/>
    <n v="90.8"/>
    <n v="1.4E-2"/>
    <n v="1.2870950000000001E-5"/>
    <n v="1.474"/>
    <n v="146.1"/>
    <n v="1.4E-2"/>
  </r>
  <r>
    <x v="526"/>
    <n v="12.5"/>
    <n v="30.07"/>
    <n v="0"/>
    <n v="79.540000000000006"/>
    <n v="90.5"/>
    <n v="6.0000000000000001E-3"/>
    <n v="5.470155E-6"/>
    <n v="0.9"/>
    <n v="155"/>
    <n v="1.4999999999999999E-2"/>
  </r>
  <r>
    <x v="527"/>
    <n v="12.49"/>
    <n v="30.11"/>
    <n v="0"/>
    <n v="78.739999999999995"/>
    <n v="93.4"/>
    <n v="7.0000000000000001E-3"/>
    <n v="6.3282190000000001E-6"/>
    <n v="0"/>
    <n v="0"/>
    <n v="0"/>
  </r>
  <r>
    <x v="528"/>
    <n v="12.49"/>
    <n v="30"/>
    <n v="0"/>
    <n v="78.040000000000006"/>
    <n v="95.5"/>
    <n v="5.0000000000000001E-3"/>
    <n v="4.3975760000000002E-6"/>
    <n v="0"/>
    <n v="0"/>
    <n v="0"/>
  </r>
  <r>
    <x v="529"/>
    <n v="12.48"/>
    <n v="29.8"/>
    <n v="0"/>
    <n v="77.72"/>
    <n v="96.3"/>
    <n v="8.9999999999999993E-3"/>
    <n v="8.044345E-6"/>
    <n v="0"/>
    <n v="0"/>
    <n v="0"/>
  </r>
  <r>
    <x v="530"/>
    <n v="12.47"/>
    <n v="29.52"/>
    <n v="0"/>
    <n v="77.69"/>
    <n v="96.1"/>
    <n v="0.01"/>
    <n v="8.9024089999999993E-6"/>
    <n v="0.29399999999999998"/>
    <n v="184.8"/>
    <n v="0.01"/>
  </r>
  <r>
    <x v="531"/>
    <n v="12.47"/>
    <n v="29.51"/>
    <n v="0"/>
    <n v="78.39"/>
    <n v="94.9"/>
    <n v="1.4E-2"/>
    <n v="1.233466E-5"/>
    <n v="0.36099999999999999"/>
    <n v="143.9"/>
    <n v="5.0000000000000001E-3"/>
  </r>
  <r>
    <x v="532"/>
    <n v="12.46"/>
    <n v="29.51"/>
    <n v="0"/>
    <n v="77.95"/>
    <n v="95.4"/>
    <n v="8.9999999999999993E-3"/>
    <n v="8.044345E-6"/>
    <n v="6.8000000000000005E-2"/>
    <n v="212.4"/>
    <n v="0"/>
  </r>
  <r>
    <x v="533"/>
    <n v="12.46"/>
    <n v="29.43"/>
    <n v="0"/>
    <n v="77.83"/>
    <n v="93.7"/>
    <n v="0.01"/>
    <n v="8.6878929999999995E-6"/>
    <n v="0.88600000000000001"/>
    <n v="292.60000000000002"/>
    <n v="1.4999999999999999E-2"/>
  </r>
  <r>
    <x v="534"/>
    <n v="12.45"/>
    <n v="29.32"/>
    <n v="0"/>
    <n v="77.989999999999995"/>
    <n v="92.6"/>
    <n v="1.2999999999999999E-2"/>
    <n v="1.179837E-5"/>
    <n v="0.93700000000000006"/>
    <n v="70.44"/>
    <n v="1.4999999999999999E-2"/>
  </r>
  <r>
    <x v="535"/>
    <n v="12.45"/>
    <n v="29.35"/>
    <n v="0"/>
    <n v="79.03"/>
    <n v="87.5"/>
    <n v="8.9999999999999993E-3"/>
    <n v="8.3661189999999997E-6"/>
    <n v="1.3009999999999999"/>
    <n v="277.5"/>
    <n v="1.4E-2"/>
  </r>
  <r>
    <x v="536"/>
    <n v="12.44"/>
    <n v="29.6"/>
    <n v="0"/>
    <n v="79.66"/>
    <n v="87.7"/>
    <n v="0.01"/>
    <n v="9.1169250000000008E-6"/>
    <n v="0.32600000000000001"/>
    <n v="152.19999999999999"/>
    <n v="1.4E-2"/>
  </r>
  <r>
    <x v="537"/>
    <n v="12.43"/>
    <n v="29.81"/>
    <n v="0"/>
    <n v="79.59"/>
    <n v="87"/>
    <n v="7.0000000000000001E-3"/>
    <n v="5.8991860000000002E-6"/>
    <n v="1.129"/>
    <n v="213.1"/>
    <n v="1.2999999999999999E-2"/>
  </r>
  <r>
    <x v="538"/>
    <n v="12.43"/>
    <n v="30.11"/>
    <n v="0"/>
    <n v="79.75"/>
    <n v="87.1"/>
    <n v="8.0000000000000002E-3"/>
    <n v="7.6153139999999997E-6"/>
    <n v="1.0900000000000001"/>
    <n v="264.8"/>
    <n v="0.01"/>
  </r>
  <r>
    <x v="539"/>
    <n v="12.42"/>
    <n v="30.29"/>
    <n v="0"/>
    <n v="79.91"/>
    <n v="89.1"/>
    <n v="8.0000000000000002E-3"/>
    <n v="6.8645080000000003E-6"/>
    <n v="1.589"/>
    <n v="159.80000000000001"/>
    <n v="2.1999999999999999E-2"/>
  </r>
  <r>
    <x v="540"/>
    <n v="12.42"/>
    <n v="30.29"/>
    <n v="0"/>
    <n v="79"/>
    <n v="91.4"/>
    <n v="1.2999999999999999E-2"/>
    <n v="1.179837E-5"/>
    <n v="0.73799999999999999"/>
    <n v="91.5"/>
    <n v="8.0000000000000002E-3"/>
  </r>
  <r>
    <x v="541"/>
    <n v="12.41"/>
    <n v="30.1"/>
    <n v="0"/>
    <n v="78.47"/>
    <n v="89.5"/>
    <n v="7.0000000000000001E-3"/>
    <n v="5.8991869999999996E-6"/>
    <n v="0.92600000000000005"/>
    <n v="238"/>
    <n v="1.4E-2"/>
  </r>
  <r>
    <x v="542"/>
    <n v="12.41"/>
    <n v="29.86"/>
    <n v="0"/>
    <n v="78.61"/>
    <n v="89.8"/>
    <n v="8.0000000000000002E-3"/>
    <n v="7.5080559999999998E-6"/>
    <n v="1.119"/>
    <n v="205.2"/>
    <n v="1.4999999999999999E-2"/>
  </r>
  <r>
    <x v="543"/>
    <n v="12.4"/>
    <n v="29.81"/>
    <n v="0"/>
    <n v="79.16"/>
    <n v="87.7"/>
    <n v="8.0000000000000002E-3"/>
    <n v="6.8645080000000003E-6"/>
    <n v="2.0329999999999999"/>
    <n v="316.5"/>
    <n v="1.6E-2"/>
  </r>
  <r>
    <x v="544"/>
    <n v="12.4"/>
    <n v="29.83"/>
    <n v="0"/>
    <n v="79.17"/>
    <n v="88.1"/>
    <n v="3.0000000000000001E-3"/>
    <n v="3.0032220000000001E-6"/>
    <n v="1.2649999999999999"/>
    <n v="170.2"/>
    <n v="1.7000000000000001E-2"/>
  </r>
  <r>
    <x v="545"/>
    <n v="12.39"/>
    <n v="29.86"/>
    <n v="0"/>
    <n v="78.84"/>
    <n v="88.4"/>
    <n v="7.0000000000000001E-3"/>
    <n v="6.4354759999999998E-6"/>
    <n v="0.64400000000000002"/>
    <n v="356.8"/>
    <n v="1.6E-2"/>
  </r>
  <r>
    <x v="546"/>
    <n v="12.39"/>
    <n v="29.73"/>
    <n v="0"/>
    <n v="78.36"/>
    <n v="88.3"/>
    <n v="8.0000000000000002E-3"/>
    <n v="6.9717660000000002E-6"/>
    <n v="0.84599999999999997"/>
    <n v="164.3"/>
    <n v="1.7000000000000001E-2"/>
  </r>
  <r>
    <x v="547"/>
    <n v="12.39"/>
    <n v="29.54"/>
    <n v="0"/>
    <n v="78.38"/>
    <n v="88.1"/>
    <n v="8.0000000000000002E-3"/>
    <n v="6.9717660000000002E-6"/>
    <n v="1.0309999999999999"/>
    <n v="184.5"/>
    <n v="1.4999999999999999E-2"/>
  </r>
  <r>
    <x v="548"/>
    <n v="12.38"/>
    <n v="29.47"/>
    <n v="0"/>
    <n v="77.86"/>
    <n v="92.2"/>
    <n v="5.0000000000000001E-3"/>
    <n v="4.8266069999999996E-6"/>
    <n v="0.31"/>
    <n v="139.6"/>
    <n v="0.01"/>
  </r>
  <r>
    <x v="549"/>
    <n v="12.38"/>
    <n v="29.34"/>
    <n v="0"/>
    <n v="77.150000000000006"/>
    <n v="93.3"/>
    <n v="5.0000000000000001E-3"/>
    <n v="4.8266069999999996E-6"/>
    <n v="0.18099999999999999"/>
    <n v="186.7"/>
    <n v="1.0999999999999999E-2"/>
  </r>
  <r>
    <x v="550"/>
    <n v="12.37"/>
    <n v="29.13"/>
    <n v="0"/>
    <n v="76.95"/>
    <n v="93.4"/>
    <n v="1.2E-2"/>
    <n v="1.0725789999999999E-5"/>
    <n v="0"/>
    <n v="0"/>
    <n v="0"/>
  </r>
  <r>
    <x v="551"/>
    <n v="12.37"/>
    <n v="28.97"/>
    <n v="0"/>
    <n v="76.959999999999994"/>
    <n v="94.5"/>
    <n v="6.0000000000000001E-3"/>
    <n v="5.7919289999999997E-6"/>
    <n v="0.21"/>
    <n v="159.30000000000001"/>
    <n v="5.0000000000000001E-3"/>
  </r>
  <r>
    <x v="552"/>
    <n v="12.37"/>
    <n v="28.77"/>
    <n v="0"/>
    <n v="77.239999999999995"/>
    <n v="93.3"/>
    <n v="6.0000000000000001E-3"/>
    <n v="5.7919289999999997E-6"/>
    <n v="0.47399999999999998"/>
    <n v="147.1"/>
    <n v="0.01"/>
  </r>
  <r>
    <x v="553"/>
    <n v="12.36"/>
    <n v="28.75"/>
    <n v="0"/>
    <n v="76.94"/>
    <n v="94.3"/>
    <n v="6.6000000000000003E-2"/>
    <n v="5.9742669999999998E-5"/>
    <n v="0.32900000000000001"/>
    <n v="196.5"/>
    <n v="1.4E-2"/>
  </r>
  <r>
    <x v="554"/>
    <n v="12.36"/>
    <n v="28.7"/>
    <n v="0"/>
    <n v="76.489999999999995"/>
    <n v="93.9"/>
    <n v="1.133"/>
    <n v="1.019594E-3"/>
    <n v="0.39"/>
    <n v="175.4"/>
    <n v="0.01"/>
  </r>
  <r>
    <x v="555"/>
    <n v="12.37"/>
    <n v="28.86"/>
    <n v="0"/>
    <n v="77.58"/>
    <n v="93.2"/>
    <n v="20.420000000000002"/>
    <n v="1.8381439999999999E-2"/>
    <n v="0.58199999999999996"/>
    <n v="149.4"/>
    <n v="1.0999999999999999E-2"/>
  </r>
  <r>
    <x v="556"/>
    <n v="12.38"/>
    <n v="29.07"/>
    <n v="0"/>
    <n v="77.56"/>
    <n v="93.2"/>
    <n v="38.46"/>
    <n v="3.4616319999999999E-2"/>
    <n v="0.17299999999999999"/>
    <n v="149.1"/>
    <n v="4.0000000000000001E-3"/>
  </r>
  <r>
    <x v="557"/>
    <n v="12.4"/>
    <n v="29.46"/>
    <n v="0"/>
    <n v="78.33"/>
    <n v="93.9"/>
    <n v="59.21"/>
    <n v="5.3293470000000003E-2"/>
    <n v="0.33200000000000002"/>
    <n v="182"/>
    <n v="5.0000000000000001E-3"/>
  </r>
  <r>
    <x v="558"/>
    <n v="12.6"/>
    <n v="30.35"/>
    <n v="0"/>
    <n v="78.790000000000006"/>
    <n v="90.7"/>
    <n v="117"/>
    <n v="0.1053129"/>
    <n v="0"/>
    <n v="0"/>
    <n v="0"/>
  </r>
  <r>
    <x v="559"/>
    <n v="12.67"/>
    <n v="31.34"/>
    <n v="0"/>
    <n v="79.599999999999994"/>
    <n v="88.9"/>
    <n v="130.4"/>
    <n v="0.1173966"/>
    <n v="0.14699999999999999"/>
    <n v="183.1"/>
    <n v="6.0000000000000001E-3"/>
  </r>
  <r>
    <x v="560"/>
    <n v="12.96"/>
    <n v="32.770000000000003"/>
    <n v="0"/>
    <n v="80.900000000000006"/>
    <n v="85.5"/>
    <n v="198.6"/>
    <n v="0.17876059999999999"/>
    <n v="0.13200000000000001"/>
    <n v="60.85"/>
    <n v="4.0000000000000001E-3"/>
  </r>
  <r>
    <x v="561"/>
    <n v="13.11"/>
    <n v="34.69"/>
    <n v="0"/>
    <n v="82.6"/>
    <n v="83.7"/>
    <n v="265.8"/>
    <n v="0.23925469999999999"/>
    <n v="0"/>
    <n v="0"/>
    <n v="0"/>
  </r>
  <r>
    <x v="562"/>
    <n v="13.31"/>
    <n v="37.4"/>
    <n v="0"/>
    <n v="84"/>
    <n v="79.459999999999994"/>
    <n v="387.8"/>
    <n v="0.34902109999999997"/>
    <n v="0.20699999999999999"/>
    <n v="169.5"/>
    <n v="0.01"/>
  </r>
  <r>
    <x v="563"/>
    <n v="13.18"/>
    <n v="39.630000000000003"/>
    <n v="0"/>
    <n v="85"/>
    <n v="78.28"/>
    <n v="358.1"/>
    <n v="0.32225969999999998"/>
    <n v="0.93300000000000005"/>
    <n v="352.7"/>
    <n v="1.7999999999999999E-2"/>
  </r>
  <r>
    <x v="564"/>
    <n v="13.07"/>
    <n v="40.049999999999997"/>
    <n v="0"/>
    <n v="83.8"/>
    <n v="81.2"/>
    <n v="263"/>
    <n v="0.2366993"/>
    <n v="2.5409999999999999"/>
    <n v="333.2"/>
    <n v="3.2000000000000001E-2"/>
  </r>
  <r>
    <x v="565"/>
    <n v="13.05"/>
    <n v="38.450000000000003"/>
    <n v="0"/>
    <n v="83.1"/>
    <n v="78.489999999999995"/>
    <n v="299.5"/>
    <n v="0.26956409999999997"/>
    <n v="0.42499999999999999"/>
    <n v="23.61"/>
    <n v="8.9999999999999993E-3"/>
  </r>
  <r>
    <x v="566"/>
    <n v="13.27"/>
    <n v="40.01"/>
    <n v="0"/>
    <n v="84.6"/>
    <n v="73.930000000000007"/>
    <n v="590.5"/>
    <n v="0.53144899999999995"/>
    <n v="1.5860000000000001"/>
    <n v="37.729999999999997"/>
    <n v="1.7999999999999999E-2"/>
  </r>
  <r>
    <x v="567"/>
    <n v="13.24"/>
    <n v="41.81"/>
    <n v="0"/>
    <n v="85.4"/>
    <n v="74.97"/>
    <n v="554.70000000000005"/>
    <n v="0.49924590000000002"/>
    <n v="1.798"/>
    <n v="50.32"/>
    <n v="1.7999999999999999E-2"/>
  </r>
  <r>
    <x v="568"/>
    <n v="13.22"/>
    <n v="42.38"/>
    <n v="0"/>
    <n v="85.6"/>
    <n v="71.489999999999995"/>
    <n v="723.9"/>
    <n v="0.65153130000000004"/>
    <n v="2.0670000000000002"/>
    <n v="66.62"/>
    <n v="1.7000000000000001E-2"/>
  </r>
  <r>
    <x v="569"/>
    <n v="13.21"/>
    <n v="43.01"/>
    <n v="0"/>
    <n v="86.3"/>
    <n v="73.150000000000006"/>
    <n v="685.3"/>
    <n v="0.61678149999999998"/>
    <n v="2.4420000000000002"/>
    <n v="23.96"/>
    <n v="0.02"/>
  </r>
  <r>
    <x v="570"/>
    <n v="13.1"/>
    <n v="42.28"/>
    <n v="0"/>
    <n v="83.8"/>
    <n v="80.8"/>
    <n v="429.8"/>
    <n v="0.3868202"/>
    <n v="2.585"/>
    <n v="87.4"/>
    <n v="1.7000000000000001E-2"/>
  </r>
  <r>
    <x v="571"/>
    <n v="13.25"/>
    <n v="40.659999999999997"/>
    <n v="0"/>
    <n v="84.5"/>
    <n v="76.680000000000007"/>
    <n v="524.9"/>
    <n v="0.4724313"/>
    <n v="1.494"/>
    <n v="11.31"/>
    <n v="2.7E-2"/>
  </r>
  <r>
    <x v="572"/>
    <n v="13.26"/>
    <n v="39.58"/>
    <n v="0"/>
    <n v="84"/>
    <n v="76.59"/>
    <n v="481.8"/>
    <n v="0.4336526"/>
    <n v="1.224"/>
    <n v="38.520000000000003"/>
    <n v="1.9E-2"/>
  </r>
  <r>
    <x v="573"/>
    <n v="13.31"/>
    <n v="40.78"/>
    <n v="0"/>
    <n v="86.2"/>
    <n v="72.75"/>
    <n v="923"/>
    <n v="0.83092259999999996"/>
    <n v="2.7010000000000001"/>
    <n v="359.6"/>
    <n v="0.02"/>
  </r>
  <r>
    <x v="574"/>
    <n v="13.31"/>
    <n v="41"/>
    <n v="0"/>
    <n v="86.7"/>
    <n v="73.260000000000005"/>
    <n v="939"/>
    <n v="0.84515209999999996"/>
    <n v="3.1749999999999998"/>
    <n v="22.18"/>
    <n v="2.3E-2"/>
  </r>
  <r>
    <x v="575"/>
    <n v="13.32"/>
    <n v="40.93"/>
    <n v="0"/>
    <n v="85.4"/>
    <n v="74.64"/>
    <n v="971"/>
    <n v="0.87366940000000004"/>
    <n v="3.8239999999999998"/>
    <n v="132.19999999999999"/>
    <n v="2.1999999999999999E-2"/>
  </r>
  <r>
    <x v="576"/>
    <n v="13.32"/>
    <n v="40.94"/>
    <n v="0"/>
    <n v="87.3"/>
    <n v="68.47"/>
    <n v="881"/>
    <n v="0.79328140000000003"/>
    <n v="2.5150000000000001"/>
    <n v="30.87"/>
    <n v="1.2E-2"/>
  </r>
  <r>
    <x v="577"/>
    <n v="13.32"/>
    <n v="41.3"/>
    <n v="0"/>
    <n v="87.6"/>
    <n v="70.819999999999993"/>
    <n v="879"/>
    <n v="0.7914407"/>
    <n v="2.2949999999999999"/>
    <n v="358.7"/>
    <n v="2.7E-2"/>
  </r>
  <r>
    <x v="578"/>
    <n v="13.32"/>
    <n v="42.19"/>
    <n v="0"/>
    <n v="87.9"/>
    <n v="69.19"/>
    <n v="751.8"/>
    <n v="0.67660810000000005"/>
    <n v="3.2469999999999999"/>
    <n v="359.3"/>
    <n v="0.03"/>
  </r>
  <r>
    <x v="579"/>
    <n v="13.3"/>
    <n v="42.13"/>
    <n v="0"/>
    <n v="86"/>
    <n v="71.95"/>
    <n v="533.20000000000005"/>
    <n v="0.47984969999999999"/>
    <n v="1.9139999999999999"/>
    <n v="80.7"/>
    <n v="1.9E-2"/>
  </r>
  <r>
    <x v="580"/>
    <n v="13.31"/>
    <n v="41.83"/>
    <n v="0"/>
    <n v="87"/>
    <n v="70.680000000000007"/>
    <n v="543.29999999999995"/>
    <n v="0.48892770000000002"/>
    <n v="1.9319999999999999"/>
    <n v="7.2370000000000001"/>
    <n v="2.1000000000000001E-2"/>
  </r>
  <r>
    <x v="581"/>
    <n v="13.31"/>
    <n v="41.73"/>
    <n v="0"/>
    <n v="86"/>
    <n v="71.989999999999995"/>
    <n v="524.29999999999995"/>
    <n v="0.47190100000000001"/>
    <n v="1.76"/>
    <n v="346.4"/>
    <n v="2.1999999999999999E-2"/>
  </r>
  <r>
    <x v="582"/>
    <n v="13.31"/>
    <n v="42.09"/>
    <n v="0"/>
    <n v="87.1"/>
    <n v="67.66"/>
    <n v="977"/>
    <n v="0.87916399999999995"/>
    <n v="1.6890000000000001"/>
    <n v="83.3"/>
    <n v="1.7999999999999999E-2"/>
  </r>
  <r>
    <x v="583"/>
    <n v="13.3"/>
    <n v="42.69"/>
    <n v="0"/>
    <n v="85.4"/>
    <n v="72.73"/>
    <n v="474.4"/>
    <n v="0.42697839999999998"/>
    <n v="2.802"/>
    <n v="93.6"/>
    <n v="2.1999999999999999E-2"/>
  </r>
  <r>
    <x v="584"/>
    <n v="13.29"/>
    <n v="42.08"/>
    <n v="0"/>
    <n v="84.9"/>
    <n v="74.319999999999993"/>
    <n v="363.8"/>
    <n v="0.32741500000000001"/>
    <n v="2.1110000000000002"/>
    <n v="123.2"/>
    <n v="1.7000000000000001E-2"/>
  </r>
  <r>
    <x v="585"/>
    <n v="13.29"/>
    <n v="40.93"/>
    <n v="0"/>
    <n v="85.4"/>
    <n v="72.27"/>
    <n v="507.1"/>
    <n v="0.45639859999999999"/>
    <n v="1.5"/>
    <n v="0.24299999999999999"/>
    <n v="1.4999999999999999E-2"/>
  </r>
  <r>
    <x v="586"/>
    <n v="13.29"/>
    <n v="41.01"/>
    <n v="0"/>
    <n v="86.1"/>
    <n v="70.77"/>
    <n v="511.1"/>
    <n v="0.45995530000000001"/>
    <n v="0.88400000000000001"/>
    <n v="49.14"/>
    <n v="0.01"/>
  </r>
  <r>
    <x v="587"/>
    <n v="13.29"/>
    <n v="41.77"/>
    <n v="0"/>
    <n v="85.9"/>
    <n v="71.75"/>
    <n v="523.79999999999995"/>
    <n v="0.47140359999999998"/>
    <n v="1.915"/>
    <n v="50.85"/>
    <n v="1.7999999999999999E-2"/>
  </r>
  <r>
    <x v="588"/>
    <n v="13.29"/>
    <n v="41.7"/>
    <n v="0"/>
    <n v="85.1"/>
    <n v="77.16"/>
    <n v="612.4"/>
    <n v="0.5511395"/>
    <n v="1.319"/>
    <n v="126.6"/>
    <n v="2.1999999999999999E-2"/>
  </r>
  <r>
    <x v="589"/>
    <n v="13.29"/>
    <n v="42.38"/>
    <n v="0"/>
    <n v="86"/>
    <n v="74.91"/>
    <n v="519.1"/>
    <n v="0.46719050000000001"/>
    <n v="1.4530000000000001"/>
    <n v="102.5"/>
    <n v="0.02"/>
  </r>
  <r>
    <x v="590"/>
    <n v="13.24"/>
    <n v="42.3"/>
    <n v="0"/>
    <n v="85"/>
    <n v="77.39"/>
    <n v="360.6"/>
    <n v="0.32451269999999999"/>
    <n v="2.371"/>
    <n v="127.1"/>
    <n v="1.2999999999999999E-2"/>
  </r>
  <r>
    <x v="591"/>
    <n v="12.98"/>
    <n v="41.33"/>
    <n v="0"/>
    <n v="83"/>
    <n v="80.599999999999994"/>
    <n v="216.8"/>
    <n v="0.1951386"/>
    <n v="2.891"/>
    <n v="19.48"/>
    <n v="1.7999999999999999E-2"/>
  </r>
  <r>
    <x v="592"/>
    <n v="13.29"/>
    <n v="38.770000000000003"/>
    <n v="0.08"/>
    <n v="80.8"/>
    <n v="90.4"/>
    <n v="292"/>
    <n v="0.26281169999999998"/>
    <n v="2.4630000000000001"/>
    <n v="2.4009999999999998"/>
    <n v="2.1000000000000001E-2"/>
  </r>
  <r>
    <x v="593"/>
    <n v="13.35"/>
    <n v="37.49"/>
    <n v="0"/>
    <n v="79.599999999999994"/>
    <n v="88.8"/>
    <n v="342.9"/>
    <n v="0.3086275"/>
    <n v="0.374"/>
    <n v="126.5"/>
    <n v="8.9999999999999993E-3"/>
  </r>
  <r>
    <x v="594"/>
    <n v="13.35"/>
    <n v="35.590000000000003"/>
    <n v="0"/>
    <n v="80.099999999999994"/>
    <n v="87.6"/>
    <n v="283.10000000000002"/>
    <n v="0.25477300000000003"/>
    <n v="0.54800000000000004"/>
    <n v="109.6"/>
    <n v="1.2E-2"/>
  </r>
  <r>
    <x v="595"/>
    <n v="13.05"/>
    <n v="34.35"/>
    <n v="0"/>
    <n v="80.8"/>
    <n v="92.3"/>
    <n v="207.5"/>
    <n v="0.18671370000000001"/>
    <n v="0"/>
    <n v="0"/>
    <n v="0"/>
  </r>
  <r>
    <x v="596"/>
    <n v="12.8"/>
    <n v="33.81"/>
    <n v="0"/>
    <n v="79.84"/>
    <n v="94.2"/>
    <n v="121.2"/>
    <n v="0.1091075"/>
    <n v="0"/>
    <n v="0"/>
    <n v="0"/>
  </r>
  <r>
    <x v="597"/>
    <n v="12.72"/>
    <n v="33.409999999999997"/>
    <n v="0"/>
    <n v="79.19"/>
    <n v="95.1"/>
    <n v="100.8"/>
    <n v="9.073668E-2"/>
    <n v="0"/>
    <n v="0"/>
    <n v="0"/>
  </r>
  <r>
    <x v="598"/>
    <n v="12.67"/>
    <n v="33"/>
    <n v="0"/>
    <n v="78.61"/>
    <n v="90.8"/>
    <n v="66.099999999999994"/>
    <n v="5.9493940000000002E-2"/>
    <n v="1.528"/>
    <n v="14.4"/>
    <n v="1.4999999999999999E-2"/>
  </r>
  <r>
    <x v="599"/>
    <n v="12.65"/>
    <n v="32.56"/>
    <n v="0"/>
    <n v="77.28"/>
    <n v="88.5"/>
    <n v="70.31"/>
    <n v="6.3280680000000006E-2"/>
    <n v="1.2190000000000001"/>
    <n v="13.23"/>
    <n v="2.3E-2"/>
  </r>
  <r>
    <x v="600"/>
    <n v="12.62"/>
    <n v="31.85"/>
    <n v="0"/>
    <n v="76.849999999999994"/>
    <n v="92.6"/>
    <n v="51.59"/>
    <n v="4.6431E-2"/>
    <n v="0.373"/>
    <n v="182.5"/>
    <n v="1.0999999999999999E-2"/>
  </r>
  <r>
    <x v="601"/>
    <n v="12.59"/>
    <n v="30.96"/>
    <n v="0"/>
    <n v="75.56"/>
    <n v="95.8"/>
    <n v="38.9"/>
    <n v="3.5014030000000002E-2"/>
    <n v="0.16400000000000001"/>
    <n v="190.8"/>
    <n v="6.0000000000000001E-3"/>
  </r>
  <r>
    <x v="602"/>
    <n v="12.57"/>
    <n v="30.05"/>
    <n v="0"/>
    <n v="74.989999999999995"/>
    <n v="96.5"/>
    <n v="24.19"/>
    <n v="2.1770999999999999E-2"/>
    <n v="0"/>
    <n v="0"/>
    <n v="0"/>
  </r>
  <r>
    <x v="603"/>
    <n v="12.56"/>
    <n v="29.46"/>
    <n v="0"/>
    <n v="75.209999999999994"/>
    <n v="96.9"/>
    <n v="8.1"/>
    <n v="7.2907509999999998E-3"/>
    <n v="0"/>
    <n v="0"/>
    <n v="0"/>
  </r>
  <r>
    <x v="604"/>
    <n v="12.55"/>
    <n v="29.16"/>
    <n v="0"/>
    <n v="75.14"/>
    <n v="97.2"/>
    <n v="1.022"/>
    <n v="9.2005859999999995E-4"/>
    <n v="0"/>
    <n v="0"/>
    <n v="0"/>
  </r>
  <r>
    <x v="605"/>
    <n v="12.55"/>
    <n v="28.96"/>
    <n v="0"/>
    <n v="75.400000000000006"/>
    <n v="97.3"/>
    <n v="2.1999999999999999E-2"/>
    <n v="1.9520940000000001E-5"/>
    <n v="0"/>
    <n v="0"/>
    <n v="0"/>
  </r>
  <r>
    <x v="606"/>
    <n v="12.55"/>
    <n v="28.87"/>
    <n v="0"/>
    <n v="75.209999999999994"/>
    <n v="97.6"/>
    <n v="4.0000000000000001E-3"/>
    <n v="3.64677E-6"/>
    <n v="0"/>
    <n v="0"/>
    <n v="0"/>
  </r>
  <r>
    <x v="607"/>
    <n v="12.54"/>
    <n v="28.74"/>
    <n v="0"/>
    <n v="75.17"/>
    <n v="98.1"/>
    <n v="8.0000000000000002E-3"/>
    <n v="7.4007979999999999E-6"/>
    <n v="0"/>
    <n v="0"/>
    <n v="0"/>
  </r>
  <r>
    <x v="608"/>
    <n v="12.54"/>
    <n v="28.63"/>
    <n v="0"/>
    <n v="75.33"/>
    <n v="98.1"/>
    <n v="1.6E-2"/>
    <n v="1.4372560000000001E-5"/>
    <n v="0"/>
    <n v="0"/>
    <n v="0"/>
  </r>
  <r>
    <x v="609"/>
    <n v="12.54"/>
    <n v="28.67"/>
    <n v="0"/>
    <n v="75.59"/>
    <n v="98.3"/>
    <n v="8.9999999999999993E-3"/>
    <n v="8.2588609999999998E-6"/>
    <n v="0"/>
    <n v="0"/>
    <n v="0"/>
  </r>
  <r>
    <x v="610"/>
    <n v="12.54"/>
    <n v="28.74"/>
    <n v="0"/>
    <n v="75.87"/>
    <n v="98.5"/>
    <n v="6.0000000000000001E-3"/>
    <n v="5.3628970000000001E-6"/>
    <n v="0"/>
    <n v="0"/>
    <n v="0"/>
  </r>
  <r>
    <x v="611"/>
    <n v="12.54"/>
    <n v="28.85"/>
    <n v="0"/>
    <n v="75.95"/>
    <n v="98.7"/>
    <n v="7.0000000000000001E-3"/>
    <n v="6.5427339999999997E-6"/>
    <n v="0"/>
    <n v="0"/>
    <n v="0"/>
  </r>
  <r>
    <x v="612"/>
    <n v="12.53"/>
    <n v="28.91"/>
    <n v="0"/>
    <n v="75.989999999999995"/>
    <n v="98.7"/>
    <n v="7.0000000000000001E-3"/>
    <n v="6.6499919999999996E-6"/>
    <n v="0"/>
    <n v="0"/>
    <n v="0"/>
  </r>
  <r>
    <x v="613"/>
    <n v="12.53"/>
    <n v="28.89"/>
    <n v="0"/>
    <n v="75.78"/>
    <n v="99"/>
    <n v="5.0000000000000001E-3"/>
    <n v="4.1830590000000002E-6"/>
    <n v="5.6000000000000001E-2"/>
    <n v="165.9"/>
    <n v="5.0000000000000001E-3"/>
  </r>
  <r>
    <x v="614"/>
    <n v="12.53"/>
    <n v="28.75"/>
    <n v="0"/>
    <n v="75.599999999999994"/>
    <n v="99.1"/>
    <n v="6.0000000000000001E-3"/>
    <n v="5.7919289999999997E-6"/>
    <n v="0"/>
    <n v="0"/>
    <n v="0"/>
  </r>
  <r>
    <x v="615"/>
    <n v="12.52"/>
    <n v="28.57"/>
    <n v="0"/>
    <n v="75.09"/>
    <n v="99.1"/>
    <n v="1.4E-2"/>
    <n v="1.244192E-5"/>
    <n v="0"/>
    <n v="0"/>
    <n v="0"/>
  </r>
  <r>
    <x v="616"/>
    <n v="12.52"/>
    <n v="28.35"/>
    <n v="0"/>
    <n v="74.709999999999994"/>
    <n v="98.9"/>
    <n v="1.0999999999999999E-2"/>
    <n v="9.6532139999999993E-6"/>
    <n v="0"/>
    <n v="0"/>
    <n v="0"/>
  </r>
  <r>
    <x v="617"/>
    <n v="12.52"/>
    <n v="28.11"/>
    <n v="0"/>
    <n v="74.900000000000006"/>
    <n v="98.9"/>
    <n v="6.0000000000000001E-3"/>
    <n v="5.3628970000000001E-6"/>
    <n v="0"/>
    <n v="0"/>
    <n v="0"/>
  </r>
  <r>
    <x v="618"/>
    <n v="12.51"/>
    <n v="27.96"/>
    <n v="0"/>
    <n v="74.900000000000006"/>
    <n v="98.7"/>
    <n v="0.01"/>
    <n v="9.0096659999999998E-6"/>
    <n v="6.6000000000000003E-2"/>
    <n v="155.19999999999999"/>
    <n v="0"/>
  </r>
  <r>
    <x v="619"/>
    <n v="12.51"/>
    <n v="27.94"/>
    <n v="0"/>
    <n v="74.989999999999995"/>
    <n v="97.3"/>
    <n v="3.0000000000000001E-3"/>
    <n v="3.11048E-6"/>
    <n v="0.20699999999999999"/>
    <n v="217.8"/>
    <n v="1.0999999999999999E-2"/>
  </r>
  <r>
    <x v="620"/>
    <n v="12.51"/>
    <n v="27.96"/>
    <n v="0"/>
    <n v="75.66"/>
    <n v="96.2"/>
    <n v="3.0000000000000001E-3"/>
    <n v="2.4669329999999999E-6"/>
    <n v="0"/>
    <n v="0"/>
    <n v="0"/>
  </r>
  <r>
    <x v="621"/>
    <n v="12.5"/>
    <n v="28.06"/>
    <n v="0"/>
    <n v="76.08"/>
    <n v="96.1"/>
    <n v="8.9999999999999993E-3"/>
    <n v="7.8298299999999995E-6"/>
    <n v="0"/>
    <n v="0"/>
    <n v="0"/>
  </r>
  <r>
    <x v="622"/>
    <n v="12.5"/>
    <n v="28.16"/>
    <n v="0"/>
    <n v="76.239999999999995"/>
    <n v="96"/>
    <n v="7.0000000000000001E-3"/>
    <n v="6.4354759999999998E-6"/>
    <n v="8.5999999999999993E-2"/>
    <n v="185"/>
    <n v="5.0000000000000001E-3"/>
  </r>
  <r>
    <x v="623"/>
    <n v="12.49"/>
    <n v="28.32"/>
    <n v="0"/>
    <n v="76.41"/>
    <n v="96.7"/>
    <n v="8.9999999999999993E-3"/>
    <n v="7.9370879999999995E-6"/>
    <n v="0"/>
    <n v="0"/>
    <n v="0"/>
  </r>
  <r>
    <x v="624"/>
    <n v="12.49"/>
    <n v="28.38"/>
    <n v="0"/>
    <n v="76.36"/>
    <n v="97.5"/>
    <n v="8.9999999999999993E-3"/>
    <n v="8.2588609999999998E-6"/>
    <n v="0"/>
    <n v="0"/>
    <n v="0"/>
  </r>
  <r>
    <x v="625"/>
    <n v="12.48"/>
    <n v="28.39"/>
    <n v="0"/>
    <n v="76"/>
    <n v="97.9"/>
    <n v="6.0000000000000001E-3"/>
    <n v="5.6846709999999998E-6"/>
    <n v="0"/>
    <n v="0"/>
    <n v="0"/>
  </r>
  <r>
    <x v="626"/>
    <n v="12.48"/>
    <n v="28.32"/>
    <n v="0.01"/>
    <n v="75.709999999999994"/>
    <n v="98.5"/>
    <n v="5.0000000000000001E-3"/>
    <n v="4.9338650000000004E-6"/>
    <n v="0"/>
    <n v="0"/>
    <n v="0"/>
  </r>
  <r>
    <x v="627"/>
    <n v="12.47"/>
    <n v="28.38"/>
    <n v="0"/>
    <n v="75.77"/>
    <n v="98.9"/>
    <n v="1.2E-2"/>
    <n v="1.040402E-5"/>
    <n v="0"/>
    <n v="0"/>
    <n v="0"/>
  </r>
  <r>
    <x v="628"/>
    <n v="12.47"/>
    <n v="28.32"/>
    <n v="0"/>
    <n v="75.42"/>
    <n v="99.1"/>
    <n v="4.0000000000000001E-3"/>
    <n v="3.64677E-6"/>
    <n v="0"/>
    <n v="0"/>
    <n v="0"/>
  </r>
  <r>
    <x v="629"/>
    <n v="12.46"/>
    <n v="28.15"/>
    <n v="0"/>
    <n v="75"/>
    <n v="99.5"/>
    <n v="4.0000000000000001E-3"/>
    <n v="3.7540279999999999E-6"/>
    <n v="0"/>
    <n v="0"/>
    <n v="0"/>
  </r>
  <r>
    <x v="630"/>
    <n v="12.46"/>
    <n v="27.93"/>
    <n v="0"/>
    <n v="74.81"/>
    <n v="99.6"/>
    <n v="8.9999999999999993E-3"/>
    <n v="7.9370879999999995E-6"/>
    <n v="0"/>
    <n v="0"/>
    <n v="0"/>
  </r>
  <r>
    <x v="631"/>
    <n v="12.45"/>
    <n v="27.77"/>
    <n v="0"/>
    <n v="74.58"/>
    <n v="99.8"/>
    <n v="1.4999999999999999E-2"/>
    <n v="1.372902E-5"/>
    <n v="0"/>
    <n v="0"/>
    <n v="0"/>
  </r>
  <r>
    <x v="632"/>
    <n v="12.45"/>
    <n v="27.65"/>
    <n v="0"/>
    <n v="74.5"/>
    <n v="99.8"/>
    <n v="1.2E-2"/>
    <n v="1.0511280000000001E-5"/>
    <n v="0"/>
    <n v="0"/>
    <n v="0"/>
  </r>
  <r>
    <x v="633"/>
    <n v="12.44"/>
    <n v="27.56"/>
    <n v="0"/>
    <n v="74.430000000000007"/>
    <n v="99.9"/>
    <n v="6.0000000000000001E-3"/>
    <n v="5.6846709999999998E-6"/>
    <n v="0"/>
    <n v="0"/>
    <n v="0"/>
  </r>
  <r>
    <x v="634"/>
    <n v="12.44"/>
    <n v="27.47"/>
    <n v="0"/>
    <n v="74.349999999999994"/>
    <n v="99.7"/>
    <n v="8.0000000000000002E-3"/>
    <n v="6.8645080000000003E-6"/>
    <n v="0"/>
    <n v="0"/>
    <n v="0"/>
  </r>
  <r>
    <x v="635"/>
    <n v="12.43"/>
    <n v="27.38"/>
    <n v="0"/>
    <n v="74.099999999999994"/>
    <n v="99.2"/>
    <n v="4.0000000000000001E-3"/>
    <n v="3.64677E-6"/>
    <n v="0.16900000000000001"/>
    <n v="206.3"/>
    <n v="7.0000000000000001E-3"/>
  </r>
  <r>
    <x v="636"/>
    <n v="12.42"/>
    <n v="27.26"/>
    <n v="0"/>
    <n v="74.19"/>
    <n v="98.7"/>
    <n v="7.0000000000000001E-3"/>
    <n v="6.2209610000000002E-6"/>
    <n v="0.187"/>
    <n v="206.4"/>
    <n v="7.0000000000000001E-3"/>
  </r>
  <r>
    <x v="637"/>
    <n v="12.42"/>
    <n v="27.21"/>
    <n v="0"/>
    <n v="74.25"/>
    <n v="98.6"/>
    <n v="7.0000000000000001E-3"/>
    <n v="6.4354759999999998E-6"/>
    <n v="0"/>
    <n v="0"/>
    <n v="0"/>
  </r>
  <r>
    <x v="638"/>
    <n v="12.41"/>
    <n v="27.26"/>
    <n v="0"/>
    <n v="74.5"/>
    <n v="98.2"/>
    <n v="5.0000000000000001E-3"/>
    <n v="4.3975760000000002E-6"/>
    <n v="0.115"/>
    <n v="155.5"/>
    <n v="6.0000000000000001E-3"/>
  </r>
  <r>
    <x v="639"/>
    <n v="12.41"/>
    <n v="27.19"/>
    <n v="0.01"/>
    <n v="74.260000000000005"/>
    <n v="98.6"/>
    <n v="5.0000000000000001E-3"/>
    <n v="4.0758019999999996E-6"/>
    <n v="0"/>
    <n v="0"/>
    <n v="0"/>
  </r>
  <r>
    <x v="640"/>
    <n v="12.4"/>
    <n v="27.13"/>
    <n v="0"/>
    <n v="74.05"/>
    <n v="98.6"/>
    <n v="4.0000000000000001E-3"/>
    <n v="3.7540279999999999E-6"/>
    <n v="0"/>
    <n v="0"/>
    <n v="0"/>
  </r>
  <r>
    <x v="641"/>
    <n v="12.4"/>
    <n v="27.03"/>
    <n v="0"/>
    <n v="73.900000000000006"/>
    <n v="98.8"/>
    <n v="8.0000000000000002E-3"/>
    <n v="6.7572500000000004E-6"/>
    <n v="4.2999999999999997E-2"/>
    <n v="70.16"/>
    <n v="0"/>
  </r>
  <r>
    <x v="642"/>
    <n v="12.39"/>
    <n v="26.98"/>
    <n v="0"/>
    <n v="73.900000000000006"/>
    <n v="98.7"/>
    <n v="1.2E-2"/>
    <n v="1.104757E-5"/>
    <n v="0"/>
    <n v="0"/>
    <n v="0"/>
  </r>
  <r>
    <x v="643"/>
    <n v="12.39"/>
    <n v="26.98"/>
    <n v="0"/>
    <n v="73.81"/>
    <n v="98.8"/>
    <n v="4.0000000000000001E-3"/>
    <n v="3.9685439999999997E-6"/>
    <n v="0"/>
    <n v="0"/>
    <n v="0"/>
  </r>
  <r>
    <x v="644"/>
    <n v="12.38"/>
    <n v="26.95"/>
    <n v="0"/>
    <n v="73.84"/>
    <n v="98.9"/>
    <n v="8.0000000000000002E-3"/>
    <n v="7.6153139999999997E-6"/>
    <n v="0"/>
    <n v="0"/>
    <n v="0"/>
  </r>
  <r>
    <x v="645"/>
    <n v="12.38"/>
    <n v="26.91"/>
    <n v="0"/>
    <n v="73.78"/>
    <n v="98.6"/>
    <n v="0.01"/>
    <n v="9.4386990000000005E-6"/>
    <n v="3.2000000000000001E-2"/>
    <n v="142.1"/>
    <n v="0"/>
  </r>
  <r>
    <x v="646"/>
    <n v="12.38"/>
    <n v="26.86"/>
    <n v="0"/>
    <n v="73.58"/>
    <n v="98.5"/>
    <n v="5.0000000000000001E-3"/>
    <n v="4.5048329999999999E-6"/>
    <n v="0"/>
    <n v="0"/>
    <n v="0"/>
  </r>
  <r>
    <x v="647"/>
    <n v="12.37"/>
    <n v="26.8"/>
    <n v="0"/>
    <n v="73.540000000000006"/>
    <n v="98.6"/>
    <n v="7.0000000000000001E-3"/>
    <n v="6.5427339999999997E-6"/>
    <n v="0"/>
    <n v="0"/>
    <n v="0"/>
  </r>
  <r>
    <x v="648"/>
    <n v="12.37"/>
    <n v="26.71"/>
    <n v="0"/>
    <n v="73.45"/>
    <n v="98.7"/>
    <n v="8.0000000000000002E-3"/>
    <n v="7.1862820000000001E-6"/>
    <n v="0"/>
    <n v="0"/>
    <n v="0"/>
  </r>
  <r>
    <x v="649"/>
    <n v="12.36"/>
    <n v="26.65"/>
    <n v="0"/>
    <n v="73.489999999999995"/>
    <n v="98.9"/>
    <n v="1.4999999999999999E-2"/>
    <n v="1.329998E-5"/>
    <n v="0"/>
    <n v="0"/>
    <n v="0"/>
  </r>
  <r>
    <x v="650"/>
    <n v="12.36"/>
    <n v="26.67"/>
    <n v="0"/>
    <n v="73.47"/>
    <n v="99.1"/>
    <n v="0.68100000000000005"/>
    <n v="6.1308640000000002E-4"/>
    <n v="0"/>
    <n v="0"/>
    <n v="0"/>
  </r>
  <r>
    <x v="651"/>
    <n v="12.36"/>
    <n v="26.73"/>
    <n v="0"/>
    <n v="73.44"/>
    <n v="99.1"/>
    <n v="4.8090000000000002"/>
    <n v="4.3279649999999996E-3"/>
    <n v="3.4000000000000002E-2"/>
    <n v="228.5"/>
    <n v="5.0000000000000001E-3"/>
  </r>
  <r>
    <x v="652"/>
    <n v="12.36"/>
    <n v="26.87"/>
    <n v="0"/>
    <n v="73.81"/>
    <n v="99.1"/>
    <n v="16.239999999999998"/>
    <n v="1.4619149999999999E-2"/>
    <n v="0"/>
    <n v="0"/>
    <n v="0"/>
  </r>
  <r>
    <x v="653"/>
    <n v="12.38"/>
    <n v="27.08"/>
    <n v="0"/>
    <n v="74.180000000000007"/>
    <n v="98.9"/>
    <n v="31.62"/>
    <n v="2.8460570000000001E-2"/>
    <n v="0"/>
    <n v="0"/>
    <n v="0"/>
  </r>
  <r>
    <x v="654"/>
    <n v="12.47"/>
    <n v="27.62"/>
    <n v="0"/>
    <n v="74.989999999999995"/>
    <n v="98.4"/>
    <n v="87.2"/>
    <n v="7.8448879999999999E-2"/>
    <n v="0"/>
    <n v="0"/>
    <n v="0"/>
  </r>
  <r>
    <x v="655"/>
    <n v="12.67"/>
    <n v="28.97"/>
    <n v="0"/>
    <n v="76.19"/>
    <n v="96.1"/>
    <n v="179.6"/>
    <n v="0.16161020000000001"/>
    <n v="2.9000000000000001E-2"/>
    <n v="143.30000000000001"/>
    <n v="0"/>
  </r>
  <r>
    <x v="656"/>
    <n v="13.2"/>
    <n v="31.39"/>
    <n v="0"/>
    <n v="79.03"/>
    <n v="84.1"/>
    <n v="297.5"/>
    <n v="0.26772940000000001"/>
    <n v="0.20799999999999999"/>
    <n v="148.19999999999999"/>
    <n v="0"/>
  </r>
  <r>
    <x v="657"/>
    <n v="13.34"/>
    <n v="35.36"/>
    <n v="0"/>
    <n v="81.7"/>
    <n v="81"/>
    <n v="383.9"/>
    <n v="0.34553509999999998"/>
    <n v="0.61"/>
    <n v="257.7"/>
    <n v="1.4E-2"/>
  </r>
  <r>
    <x v="658"/>
    <n v="13.18"/>
    <n v="37.15"/>
    <n v="0"/>
    <n v="82.7"/>
    <n v="83.6"/>
    <n v="299.39999999999998"/>
    <n v="0.26950180000000001"/>
    <n v="0.75900000000000001"/>
    <n v="133.6"/>
    <n v="1.2E-2"/>
  </r>
  <r>
    <x v="659"/>
    <n v="13.1"/>
    <n v="36.200000000000003"/>
    <n v="0"/>
    <n v="81.400000000000006"/>
    <n v="82.2"/>
    <n v="253.6"/>
    <n v="0.2282226"/>
    <n v="0.69699999999999995"/>
    <n v="118.1"/>
    <n v="8.0000000000000002E-3"/>
  </r>
  <r>
    <x v="660"/>
    <n v="13.37"/>
    <n v="37.380000000000003"/>
    <n v="0"/>
    <n v="82.1"/>
    <n v="77.63"/>
    <n v="431.3"/>
    <n v="0.38813829999999999"/>
    <n v="2.1800000000000002"/>
    <n v="127.5"/>
    <n v="2.1000000000000001E-2"/>
  </r>
  <r>
    <x v="661"/>
    <n v="13.35"/>
    <n v="38.85"/>
    <n v="0"/>
    <n v="83.4"/>
    <n v="78.349999999999994"/>
    <n v="469.6"/>
    <n v="0.42266379999999998"/>
    <n v="0.97799999999999998"/>
    <n v="354.3"/>
    <n v="1.6E-2"/>
  </r>
  <r>
    <x v="662"/>
    <n v="13.35"/>
    <n v="39.68"/>
    <n v="0"/>
    <n v="83.5"/>
    <n v="78.709999999999994"/>
    <n v="537"/>
    <n v="0.48325649999999998"/>
    <n v="1.9550000000000001"/>
    <n v="122.1"/>
    <n v="1.4999999999999999E-2"/>
  </r>
  <r>
    <x v="663"/>
    <n v="13.35"/>
    <n v="41.28"/>
    <n v="0"/>
    <n v="84.1"/>
    <n v="76"/>
    <n v="755"/>
    <n v="0.67950759999999999"/>
    <n v="2.2200000000000002"/>
    <n v="55.69"/>
    <n v="1.7000000000000001E-2"/>
  </r>
  <r>
    <x v="664"/>
    <n v="13.32"/>
    <n v="42.38"/>
    <n v="0"/>
    <n v="85.6"/>
    <n v="74.099999999999994"/>
    <n v="790.2"/>
    <n v="0.71118380000000003"/>
    <n v="2.3220000000000001"/>
    <n v="354.6"/>
    <n v="0.03"/>
  </r>
  <r>
    <x v="665"/>
    <n v="13.3"/>
    <n v="42.88"/>
    <n v="0"/>
    <n v="85.7"/>
    <n v="71.58"/>
    <n v="765.7"/>
    <n v="0.68913690000000005"/>
    <n v="1.8009999999999999"/>
    <n v="60.85"/>
    <n v="1.2E-2"/>
  </r>
  <r>
    <x v="666"/>
    <n v="13.29"/>
    <n v="43.13"/>
    <n v="0"/>
    <n v="86.7"/>
    <n v="72.22"/>
    <n v="826"/>
    <n v="0.74333850000000001"/>
    <n v="2.556"/>
    <n v="1.855"/>
    <n v="2.3E-2"/>
  </r>
  <r>
    <x v="667"/>
    <n v="13.29"/>
    <n v="43.14"/>
    <n v="0"/>
    <n v="87.5"/>
    <n v="69.3"/>
    <n v="915"/>
    <n v="0.8232604"/>
    <n v="1.8120000000000001"/>
    <n v="346.7"/>
    <n v="2.3E-2"/>
  </r>
  <r>
    <x v="668"/>
    <n v="13.28"/>
    <n v="43.16"/>
    <n v="0"/>
    <n v="86.9"/>
    <n v="70.63"/>
    <n v="805"/>
    <n v="0.72472579999999998"/>
    <n v="2.3860000000000001"/>
    <n v="39.979999999999997"/>
    <n v="2.1000000000000001E-2"/>
  </r>
  <r>
    <x v="669"/>
    <n v="13.28"/>
    <n v="42.5"/>
    <n v="0"/>
    <n v="86.7"/>
    <n v="71.94"/>
    <n v="516.70000000000005"/>
    <n v="0.46501389999999998"/>
    <n v="1.5549999999999999"/>
    <n v="357.3"/>
    <n v="0.03"/>
  </r>
  <r>
    <x v="670"/>
    <n v="13.32"/>
    <n v="41.56"/>
    <n v="0"/>
    <n v="86.9"/>
    <n v="68.42"/>
    <n v="851"/>
    <n v="0.76621879999999998"/>
    <n v="2.593"/>
    <n v="6.9429999999999996"/>
    <n v="1.7999999999999999E-2"/>
  </r>
  <r>
    <x v="671"/>
    <n v="13.32"/>
    <n v="41.47"/>
    <n v="0"/>
    <n v="87.4"/>
    <n v="68.23"/>
    <n v="926"/>
    <n v="0.8336114"/>
    <n v="1.921"/>
    <n v="67.599999999999994"/>
    <n v="1.7000000000000001E-2"/>
  </r>
  <r>
    <x v="672"/>
    <n v="13.32"/>
    <n v="41.47"/>
    <n v="0"/>
    <n v="87.4"/>
    <n v="71.06"/>
    <n v="707.5"/>
    <n v="0.63676869999999997"/>
    <n v="1.107"/>
    <n v="63.45"/>
    <n v="0.02"/>
  </r>
  <r>
    <x v="673"/>
    <n v="13.33"/>
    <n v="41.82"/>
    <n v="0"/>
    <n v="87.4"/>
    <n v="68.02"/>
    <n v="978"/>
    <n v="0.88056690000000004"/>
    <n v="2.359"/>
    <n v="46.37"/>
    <n v="1.7999999999999999E-2"/>
  </r>
  <r>
    <x v="674"/>
    <n v="13.31"/>
    <n v="42"/>
    <n v="0"/>
    <n v="86.5"/>
    <n v="69.22"/>
    <n v="1100"/>
    <n v="0.99032900000000001"/>
    <n v="2.8980000000000001"/>
    <n v="116.8"/>
    <n v="1.7999999999999999E-2"/>
  </r>
  <r>
    <x v="675"/>
    <n v="13.31"/>
    <n v="42.75"/>
    <n v="0"/>
    <n v="87.9"/>
    <n v="71.69"/>
    <n v="696.4"/>
    <n v="0.62676549999999998"/>
    <n v="1.091"/>
    <n v="54.7"/>
    <n v="1.7999999999999999E-2"/>
  </r>
  <r>
    <x v="676"/>
    <n v="13.31"/>
    <n v="42.8"/>
    <n v="0"/>
    <n v="86.7"/>
    <n v="70.81"/>
    <n v="641.6"/>
    <n v="0.57742490000000002"/>
    <n v="1.7110000000000001"/>
    <n v="44.55"/>
    <n v="2.3E-2"/>
  </r>
  <r>
    <x v="677"/>
    <n v="13.31"/>
    <n v="42.27"/>
    <n v="0"/>
    <n v="87.8"/>
    <n v="69.739999999999995"/>
    <n v="773.4"/>
    <n v="0.69604770000000005"/>
    <n v="2.5339999999999998"/>
    <n v="31.68"/>
    <n v="1.6E-2"/>
  </r>
  <r>
    <x v="678"/>
    <n v="13.31"/>
    <n v="42.61"/>
    <n v="0"/>
    <n v="87.5"/>
    <n v="68.94"/>
    <n v="856"/>
    <n v="0.77017919999999995"/>
    <n v="2.4079999999999999"/>
    <n v="76.88"/>
    <n v="1.7000000000000001E-2"/>
  </r>
  <r>
    <x v="679"/>
    <n v="13.3"/>
    <n v="43.57"/>
    <n v="0"/>
    <n v="88.5"/>
    <n v="69.59"/>
    <n v="965"/>
    <n v="0.8682647"/>
    <n v="1.492"/>
    <n v="100.2"/>
    <n v="0.02"/>
  </r>
  <r>
    <x v="680"/>
    <n v="13.28"/>
    <n v="44.42"/>
    <n v="0"/>
    <n v="88.4"/>
    <n v="66"/>
    <n v="871"/>
    <n v="0.78385199999999999"/>
    <n v="1.871"/>
    <n v="66.599999999999994"/>
    <n v="1.2999999999999999E-2"/>
  </r>
  <r>
    <x v="681"/>
    <n v="13.27"/>
    <n v="44.48"/>
    <n v="0"/>
    <n v="87.3"/>
    <n v="69.459999999999994"/>
    <n v="646.5"/>
    <n v="0.58188870000000004"/>
    <n v="1.7749999999999999"/>
    <n v="48.58"/>
    <n v="2.1000000000000001E-2"/>
  </r>
  <r>
    <x v="682"/>
    <n v="13.27"/>
    <n v="44.15"/>
    <n v="0"/>
    <n v="87.6"/>
    <n v="67.92"/>
    <n v="610.9"/>
    <n v="0.54984489999999997"/>
    <n v="0.76100000000000001"/>
    <n v="344.4"/>
    <n v="1.4999999999999999E-2"/>
  </r>
  <r>
    <x v="683"/>
    <n v="13.27"/>
    <n v="43.61"/>
    <n v="0"/>
    <n v="86.5"/>
    <n v="69.62"/>
    <n v="474.2"/>
    <n v="0.42674289999999998"/>
    <n v="1.262"/>
    <n v="81.3"/>
    <n v="2.1000000000000001E-2"/>
  </r>
  <r>
    <x v="684"/>
    <n v="13.26"/>
    <n v="42.81"/>
    <n v="0"/>
    <n v="85.5"/>
    <n v="72.680000000000007"/>
    <n v="348.1"/>
    <n v="0.31330229999999998"/>
    <n v="1.421"/>
    <n v="102.3"/>
    <n v="1.6E-2"/>
  </r>
  <r>
    <x v="685"/>
    <n v="13.26"/>
    <n v="41.65"/>
    <n v="0"/>
    <n v="85.2"/>
    <n v="70.36"/>
    <n v="412.4"/>
    <n v="0.37111820000000001"/>
    <n v="1.0940000000000001"/>
    <n v="60.18"/>
    <n v="1.7000000000000001E-2"/>
  </r>
  <r>
    <x v="686"/>
    <n v="13.29"/>
    <n v="40.78"/>
    <n v="0"/>
    <n v="84.3"/>
    <n v="76.81"/>
    <n v="369.7"/>
    <n v="0.33269019999999999"/>
    <n v="2.149"/>
    <n v="127.2"/>
    <n v="0.02"/>
  </r>
  <r>
    <x v="687"/>
    <n v="13.33"/>
    <n v="40.229999999999997"/>
    <n v="0"/>
    <n v="84.6"/>
    <n v="69.569999999999993"/>
    <n v="404.7"/>
    <n v="0.36426910000000001"/>
    <n v="1.5860000000000001"/>
    <n v="127.8"/>
    <n v="2.1999999999999999E-2"/>
  </r>
  <r>
    <x v="688"/>
    <n v="13.31"/>
    <n v="40.06"/>
    <n v="0"/>
    <n v="85.2"/>
    <n v="71.790000000000006"/>
    <n v="286.39999999999998"/>
    <n v="0.25773210000000002"/>
    <n v="0.56699999999999995"/>
    <n v="4.4279999999999999"/>
    <n v="1.6E-2"/>
  </r>
  <r>
    <x v="689"/>
    <n v="13.07"/>
    <n v="39.42"/>
    <n v="0"/>
    <n v="84"/>
    <n v="76.97"/>
    <n v="273.3"/>
    <n v="0.24593480000000001"/>
    <n v="1.9079999999999999"/>
    <n v="4.9279999999999999"/>
    <n v="1.7999999999999999E-2"/>
  </r>
  <r>
    <x v="690"/>
    <n v="12.88"/>
    <n v="38.31"/>
    <n v="0"/>
    <n v="84"/>
    <n v="79.06"/>
    <n v="203.9"/>
    <n v="0.18349090000000001"/>
    <n v="1.0620000000000001"/>
    <n v="347.5"/>
    <n v="1.2999999999999999E-2"/>
  </r>
  <r>
    <x v="691"/>
    <n v="12.78"/>
    <n v="37.57"/>
    <n v="0"/>
    <n v="83.1"/>
    <n v="78.86"/>
    <n v="157.80000000000001"/>
    <n v="0.14204729999999999"/>
    <n v="1.244"/>
    <n v="1.2709999999999999"/>
    <n v="1.9E-2"/>
  </r>
  <r>
    <x v="692"/>
    <n v="12.75"/>
    <n v="36.630000000000003"/>
    <n v="0"/>
    <n v="82.9"/>
    <n v="79.540000000000006"/>
    <n v="133.4"/>
    <n v="0.1200744"/>
    <n v="0.63"/>
    <n v="129.4"/>
    <n v="1.2999999999999999E-2"/>
  </r>
  <r>
    <x v="693"/>
    <n v="12.71"/>
    <n v="35.840000000000003"/>
    <n v="0"/>
    <n v="82"/>
    <n v="82.1"/>
    <n v="110.1"/>
    <n v="9.9129289999999995E-2"/>
    <n v="0.60399999999999998"/>
    <n v="321.10000000000002"/>
    <n v="0.01"/>
  </r>
  <r>
    <x v="694"/>
    <n v="12.69"/>
    <n v="35.08"/>
    <n v="0"/>
    <n v="81.5"/>
    <n v="81.7"/>
    <n v="99.2"/>
    <n v="8.9264560000000007E-2"/>
    <n v="0.40699999999999997"/>
    <n v="313"/>
    <n v="6.0000000000000001E-3"/>
  </r>
  <r>
    <x v="695"/>
    <n v="12.67"/>
    <n v="34.450000000000003"/>
    <n v="0"/>
    <n v="81.5"/>
    <n v="83.1"/>
    <n v="87.4"/>
    <n v="7.8702229999999998E-2"/>
    <n v="0.53200000000000003"/>
    <n v="158.9"/>
    <n v="5.0000000000000001E-3"/>
  </r>
  <r>
    <x v="696"/>
    <n v="12.63"/>
    <n v="34.01"/>
    <n v="0"/>
    <n v="81.099999999999994"/>
    <n v="83.6"/>
    <n v="59.74"/>
    <n v="5.3764970000000002E-2"/>
    <n v="0.82399999999999995"/>
    <n v="158.30000000000001"/>
    <n v="1.4E-2"/>
  </r>
  <r>
    <x v="697"/>
    <n v="12.59"/>
    <n v="33.46"/>
    <n v="0"/>
    <n v="81.099999999999994"/>
    <n v="85.1"/>
    <n v="28.76"/>
    <n v="2.588735E-2"/>
    <n v="0.77400000000000002"/>
    <n v="144.80000000000001"/>
    <n v="1.4E-2"/>
  </r>
  <r>
    <x v="698"/>
    <n v="12.58"/>
    <n v="32.909999999999997"/>
    <n v="0"/>
    <n v="80.400000000000006"/>
    <n v="87.7"/>
    <n v="14.91"/>
    <n v="1.3416569999999999E-2"/>
    <n v="5.2999999999999999E-2"/>
    <n v="101.7"/>
    <n v="0"/>
  </r>
  <r>
    <x v="699"/>
    <n v="12.57"/>
    <n v="32.409999999999997"/>
    <n v="0"/>
    <n v="79.260000000000005"/>
    <n v="90"/>
    <n v="6.1470000000000002"/>
    <n v="5.5326860000000002E-3"/>
    <n v="0.29199999999999998"/>
    <n v="157.5"/>
    <n v="5.0000000000000001E-3"/>
  </r>
  <r>
    <x v="700"/>
    <n v="12.57"/>
    <n v="31.88"/>
    <n v="0"/>
    <n v="79.09"/>
    <n v="90.1"/>
    <n v="0.79300000000000004"/>
    <n v="7.1337250000000005E-4"/>
    <n v="0"/>
    <n v="0"/>
    <n v="0"/>
  </r>
  <r>
    <x v="701"/>
    <n v="12.56"/>
    <n v="31.43"/>
    <n v="0"/>
    <n v="78.83"/>
    <n v="90.6"/>
    <n v="1.2999999999999999E-2"/>
    <n v="1.2120149999999999E-5"/>
    <n v="4.2000000000000003E-2"/>
    <n v="219.7"/>
    <n v="5.0000000000000001E-3"/>
  </r>
  <r>
    <x v="702"/>
    <n v="12.56"/>
    <n v="31.16"/>
    <n v="0"/>
    <n v="79.06"/>
    <n v="90.7"/>
    <n v="8.0000000000000002E-3"/>
    <n v="6.9717660000000002E-6"/>
    <n v="0"/>
    <n v="0"/>
    <n v="0"/>
  </r>
  <r>
    <x v="703"/>
    <n v="12.56"/>
    <n v="31.05"/>
    <n v="0"/>
    <n v="78.72"/>
    <n v="90.4"/>
    <n v="0.01"/>
    <n v="8.9024089999999993E-6"/>
    <n v="0.14799999999999999"/>
    <n v="252"/>
    <n v="5.0000000000000001E-3"/>
  </r>
  <r>
    <x v="704"/>
    <n v="12.56"/>
    <n v="30.79"/>
    <n v="0"/>
    <n v="78.180000000000007"/>
    <n v="92.4"/>
    <n v="0.01"/>
    <n v="8.9024089999999993E-6"/>
    <n v="0"/>
    <n v="0"/>
    <n v="0"/>
  </r>
  <r>
    <x v="705"/>
    <n v="12.56"/>
    <n v="30.36"/>
    <n v="0"/>
    <n v="77.510000000000005"/>
    <n v="92.8"/>
    <n v="7.0000000000000001E-3"/>
    <n v="6.0064440000000002E-6"/>
    <n v="0.48299999999999998"/>
    <n v="140"/>
    <n v="7.0000000000000001E-3"/>
  </r>
  <r>
    <x v="706"/>
    <n v="12.55"/>
    <n v="29.98"/>
    <n v="0"/>
    <n v="77.41"/>
    <n v="92.4"/>
    <n v="6.0000000000000001E-3"/>
    <n v="5.0411230000000003E-6"/>
    <n v="3.5999999999999997E-2"/>
    <n v="183.3"/>
    <n v="4.0000000000000001E-3"/>
  </r>
  <r>
    <x v="707"/>
    <n v="12.55"/>
    <n v="29.72"/>
    <n v="0"/>
    <n v="77.02"/>
    <n v="92.2"/>
    <n v="4.0000000000000001E-3"/>
    <n v="3.3249959999999998E-6"/>
    <n v="0"/>
    <n v="0"/>
    <n v="0"/>
  </r>
  <r>
    <x v="708"/>
    <n v="12.55"/>
    <n v="29.52"/>
    <n v="0"/>
    <n v="76.75"/>
    <n v="92.8"/>
    <n v="1.4999999999999999E-2"/>
    <n v="1.340724E-5"/>
    <n v="0.15"/>
    <n v="232.9"/>
    <n v="4.0000000000000001E-3"/>
  </r>
  <r>
    <x v="709"/>
    <n v="12.54"/>
    <n v="29.33"/>
    <n v="0"/>
    <n v="76.97"/>
    <n v="92.3"/>
    <n v="6.0000000000000001E-3"/>
    <n v="5.6846709999999998E-6"/>
    <n v="0"/>
    <n v="0"/>
    <n v="0"/>
  </r>
  <r>
    <x v="710"/>
    <n v="12.54"/>
    <n v="29.21"/>
    <n v="0"/>
    <n v="77.06"/>
    <n v="93.3"/>
    <n v="0.01"/>
    <n v="9.4386990000000005E-6"/>
    <n v="0"/>
    <n v="0"/>
    <n v="0"/>
  </r>
  <r>
    <x v="711"/>
    <n v="12.54"/>
    <n v="29.12"/>
    <n v="0"/>
    <n v="76.77"/>
    <n v="94.5"/>
    <n v="8.9999999999999993E-3"/>
    <n v="8.1516039999999993E-6"/>
    <n v="0"/>
    <n v="0"/>
    <n v="0"/>
  </r>
  <r>
    <x v="712"/>
    <n v="12.53"/>
    <n v="29.03"/>
    <n v="0"/>
    <n v="76.58"/>
    <n v="95.2"/>
    <n v="1.4E-2"/>
    <n v="1.233466E-5"/>
    <n v="0"/>
    <n v="0"/>
    <n v="0"/>
  </r>
  <r>
    <x v="713"/>
    <n v="12.53"/>
    <n v="28.95"/>
    <n v="0"/>
    <n v="76.41"/>
    <n v="95.2"/>
    <n v="1.0999999999999999E-2"/>
    <n v="9.6532150000000004E-6"/>
    <n v="0"/>
    <n v="0"/>
    <n v="0"/>
  </r>
  <r>
    <x v="714"/>
    <n v="12.52"/>
    <n v="28.87"/>
    <n v="0"/>
    <n v="76.45"/>
    <n v="95.3"/>
    <n v="7.0000000000000001E-3"/>
    <n v="5.8991869999999996E-6"/>
    <n v="0"/>
    <n v="0"/>
    <n v="0"/>
  </r>
  <r>
    <x v="715"/>
    <n v="12.52"/>
    <n v="28.78"/>
    <n v="0"/>
    <n v="76.3"/>
    <n v="95.8"/>
    <n v="8.0000000000000002E-3"/>
    <n v="7.0790240000000001E-6"/>
    <n v="0"/>
    <n v="0"/>
    <n v="0"/>
  </r>
  <r>
    <x v="716"/>
    <n v="12.52"/>
    <n v="28.69"/>
    <n v="0"/>
    <n v="76.17"/>
    <n v="96.2"/>
    <n v="8.0000000000000002E-3"/>
    <n v="6.8645080000000003E-6"/>
    <n v="0"/>
    <n v="0"/>
    <n v="0"/>
  </r>
  <r>
    <x v="717"/>
    <n v="12.51"/>
    <n v="28.65"/>
    <n v="0"/>
    <n v="76.25"/>
    <n v="96.7"/>
    <n v="4.0000000000000001E-3"/>
    <n v="3.4322540000000002E-6"/>
    <n v="0"/>
    <n v="0"/>
    <n v="0"/>
  </r>
  <r>
    <x v="718"/>
    <n v="12.5"/>
    <n v="28.71"/>
    <n v="0.05"/>
    <n v="76.260000000000005"/>
    <n v="98.4"/>
    <n v="1.2E-2"/>
    <n v="1.0725789999999999E-5"/>
    <n v="0.98599999999999999"/>
    <n v="156.4"/>
    <n v="2.3E-2"/>
  </r>
  <r>
    <x v="719"/>
    <n v="12.5"/>
    <n v="28.72"/>
    <n v="0"/>
    <n v="76.22"/>
    <n v="99"/>
    <n v="5.0000000000000001E-3"/>
    <n v="4.9338650000000004E-6"/>
    <n v="0"/>
    <n v="0"/>
    <n v="0"/>
  </r>
  <r>
    <x v="720"/>
    <n v="12.5"/>
    <n v="28.64"/>
    <n v="0"/>
    <n v="76.11"/>
    <n v="99.1"/>
    <n v="1.0999999999999999E-2"/>
    <n v="9.9749890000000001E-6"/>
    <n v="0"/>
    <n v="0"/>
    <n v="0"/>
  </r>
  <r>
    <x v="721"/>
    <n v="12.49"/>
    <n v="28.59"/>
    <n v="0"/>
    <n v="75.709999999999994"/>
    <n v="99.5"/>
    <n v="8.0000000000000002E-3"/>
    <n v="7.1862820000000001E-6"/>
    <n v="0"/>
    <n v="0"/>
    <n v="0"/>
  </r>
  <r>
    <x v="722"/>
    <n v="12.49"/>
    <n v="28.34"/>
    <n v="0"/>
    <n v="75.41"/>
    <n v="99.8"/>
    <n v="3.0000000000000001E-3"/>
    <n v="3.0032220000000001E-6"/>
    <n v="3.2000000000000001E-2"/>
    <n v="220.5"/>
    <n v="5.0000000000000001E-3"/>
  </r>
  <r>
    <x v="723"/>
    <n v="12.48"/>
    <n v="28.17"/>
    <n v="0"/>
    <n v="75.2"/>
    <n v="99.8"/>
    <n v="6.0000000000000001E-3"/>
    <n v="5.2556390000000001E-6"/>
    <n v="0"/>
    <n v="0"/>
    <n v="0"/>
  </r>
  <r>
    <x v="724"/>
    <n v="12.47"/>
    <n v="28.03"/>
    <n v="0"/>
    <n v="74.86"/>
    <n v="100"/>
    <n v="1.0999999999999999E-2"/>
    <n v="9.5459559999999994E-6"/>
    <n v="0"/>
    <n v="0"/>
    <n v="0"/>
  </r>
  <r>
    <x v="725"/>
    <n v="12.47"/>
    <n v="27.86"/>
    <n v="0"/>
    <n v="74.69"/>
    <n v="100"/>
    <n v="7.0000000000000001E-3"/>
    <n v="5.8991860000000002E-6"/>
    <n v="0"/>
    <n v="0"/>
    <n v="0"/>
  </r>
  <r>
    <x v="726"/>
    <n v="12.46"/>
    <n v="27.72"/>
    <n v="0"/>
    <n v="74.52"/>
    <n v="100"/>
    <n v="8.0000000000000002E-3"/>
    <n v="7.0790240000000001E-6"/>
    <n v="0"/>
    <n v="0"/>
    <n v="0"/>
  </r>
  <r>
    <x v="727"/>
    <n v="12.46"/>
    <n v="27.61"/>
    <n v="0"/>
    <n v="74.45"/>
    <n v="100"/>
    <n v="0.01"/>
    <n v="8.7951509999999994E-6"/>
    <n v="0"/>
    <n v="0"/>
    <n v="0"/>
  </r>
  <r>
    <x v="728"/>
    <n v="12.45"/>
    <n v="27.52"/>
    <n v="0"/>
    <n v="74.27"/>
    <n v="100"/>
    <n v="8.9999999999999993E-3"/>
    <n v="7.8298290000000001E-6"/>
    <n v="0"/>
    <n v="0"/>
    <n v="0"/>
  </r>
  <r>
    <x v="729"/>
    <n v="12.45"/>
    <n v="27.46"/>
    <n v="0"/>
    <n v="74.260000000000005"/>
    <n v="100"/>
    <n v="8.0000000000000002E-3"/>
    <n v="7.6153139999999997E-6"/>
    <n v="0"/>
    <n v="0"/>
    <n v="0"/>
  </r>
  <r>
    <x v="730"/>
    <n v="12.44"/>
    <n v="27.44"/>
    <n v="0"/>
    <n v="74.260000000000005"/>
    <n v="100"/>
    <n v="1.2E-2"/>
    <n v="1.0618539999999999E-5"/>
    <n v="0"/>
    <n v="0"/>
    <n v="0"/>
  </r>
  <r>
    <x v="731"/>
    <n v="12.43"/>
    <n v="27.45"/>
    <n v="0"/>
    <n v="74.36"/>
    <n v="100"/>
    <n v="1.0999999999999999E-2"/>
    <n v="9.5459559999999994E-6"/>
    <n v="0.39900000000000002"/>
    <n v="207"/>
    <n v="8.9999999999999993E-3"/>
  </r>
  <r>
    <x v="732"/>
    <n v="12.43"/>
    <n v="27.48"/>
    <n v="0"/>
    <n v="74.58"/>
    <n v="100"/>
    <n v="8.9999999999999993E-3"/>
    <n v="7.8298299999999995E-6"/>
    <n v="0.14499999999999999"/>
    <n v="141.4"/>
    <n v="5.0000000000000001E-3"/>
  </r>
  <r>
    <x v="733"/>
    <n v="12.42"/>
    <n v="27.55"/>
    <n v="0"/>
    <n v="74.73"/>
    <n v="99.9"/>
    <n v="7.0000000000000001E-3"/>
    <n v="6.6499919999999996E-6"/>
    <n v="0"/>
    <n v="0"/>
    <n v="0"/>
  </r>
  <r>
    <x v="734"/>
    <n v="12.42"/>
    <n v="27.6"/>
    <n v="0"/>
    <n v="74.91"/>
    <n v="99.7"/>
    <n v="5.0000000000000001E-3"/>
    <n v="4.1830590000000002E-6"/>
    <n v="0.20200000000000001"/>
    <n v="254.7"/>
    <n v="4.0000000000000001E-3"/>
  </r>
  <r>
    <x v="735"/>
    <n v="12.41"/>
    <n v="27.65"/>
    <n v="0"/>
    <n v="74.900000000000006"/>
    <n v="99.6"/>
    <n v="8.0000000000000002E-3"/>
    <n v="7.29354E-6"/>
    <n v="0.17899999999999999"/>
    <n v="216.6"/>
    <n v="7.0000000000000001E-3"/>
  </r>
  <r>
    <x v="736"/>
    <n v="12.41"/>
    <n v="27.66"/>
    <n v="0.01"/>
    <n v="75.069999999999993"/>
    <n v="99.6"/>
    <n v="1.0999999999999999E-2"/>
    <n v="9.6532150000000004E-6"/>
    <n v="0.23599999999999999"/>
    <n v="214.3"/>
    <n v="7.0000000000000001E-3"/>
  </r>
  <r>
    <x v="737"/>
    <n v="12.4"/>
    <n v="27.74"/>
    <n v="0"/>
    <n v="75.22"/>
    <n v="99.7"/>
    <n v="1.0999999999999999E-2"/>
    <n v="1.01895E-5"/>
    <n v="7.9000000000000001E-2"/>
    <n v="141.6"/>
    <n v="0"/>
  </r>
  <r>
    <x v="738"/>
    <n v="12.4"/>
    <n v="27.89"/>
    <n v="0"/>
    <n v="75.39"/>
    <n v="99.9"/>
    <n v="7.0000000000000001E-3"/>
    <n v="6.0064440000000002E-6"/>
    <n v="0.13"/>
    <n v="229.2"/>
    <n v="4.0000000000000001E-3"/>
  </r>
  <r>
    <x v="739"/>
    <n v="12.39"/>
    <n v="27.95"/>
    <n v="0"/>
    <n v="75.41"/>
    <n v="99.6"/>
    <n v="1.0999999999999999E-2"/>
    <n v="1.008225E-5"/>
    <n v="0.13"/>
    <n v="272.5"/>
    <n v="4.0000000000000001E-3"/>
  </r>
  <r>
    <x v="740"/>
    <n v="12.39"/>
    <n v="27.92"/>
    <n v="0"/>
    <n v="75.41"/>
    <n v="98.2"/>
    <n v="8.0000000000000002E-3"/>
    <n v="7.4007979999999999E-6"/>
    <n v="0.45"/>
    <n v="171.4"/>
    <n v="1.2E-2"/>
  </r>
  <r>
    <x v="741"/>
    <n v="12.38"/>
    <n v="27.84"/>
    <n v="0"/>
    <n v="75.239999999999995"/>
    <n v="97.6"/>
    <n v="7.0000000000000001E-3"/>
    <n v="6.4354759999999998E-6"/>
    <n v="0.27100000000000002"/>
    <n v="218"/>
    <n v="1.2999999999999999E-2"/>
  </r>
  <r>
    <x v="742"/>
    <n v="12.38"/>
    <n v="27.69"/>
    <n v="0"/>
    <n v="74.98"/>
    <n v="98"/>
    <n v="1.0999999999999999E-2"/>
    <n v="9.7604719999999992E-6"/>
    <n v="0"/>
    <n v="0"/>
    <n v="0"/>
  </r>
  <r>
    <x v="743"/>
    <n v="12.38"/>
    <n v="27.52"/>
    <n v="0"/>
    <n v="74.73"/>
    <n v="98.3"/>
    <n v="5.0000000000000001E-3"/>
    <n v="4.3975760000000002E-6"/>
    <n v="0"/>
    <n v="0"/>
    <n v="0"/>
  </r>
  <r>
    <x v="744"/>
    <n v="12.37"/>
    <n v="27.41"/>
    <n v="0"/>
    <n v="74.52"/>
    <n v="98.7"/>
    <n v="8.9999999999999993E-3"/>
    <n v="7.7225710000000002E-6"/>
    <n v="0.35099999999999998"/>
    <n v="216"/>
    <n v="1.4E-2"/>
  </r>
  <r>
    <x v="745"/>
    <n v="12.37"/>
    <n v="27.37"/>
    <n v="0"/>
    <n v="74.73"/>
    <n v="97.6"/>
    <n v="2.5999999999999999E-2"/>
    <n v="2.3811260000000001E-5"/>
    <n v="0.32700000000000001"/>
    <n v="1.6919999999999999"/>
    <n v="6.0000000000000001E-3"/>
  </r>
  <r>
    <x v="746"/>
    <n v="12.36"/>
    <n v="27.46"/>
    <n v="0"/>
    <n v="75.58"/>
    <n v="95.8"/>
    <n v="1.087"/>
    <n v="9.7851420000000006E-4"/>
    <n v="0.84099999999999997"/>
    <n v="185.8"/>
    <n v="1.2999999999999999E-2"/>
  </r>
  <r>
    <x v="747"/>
    <n v="12.36"/>
    <n v="27.63"/>
    <n v="0"/>
    <n v="75.77"/>
    <n v="95.7"/>
    <n v="3.9340000000000002"/>
    <n v="3.5406919999999998E-3"/>
    <n v="0.64500000000000002"/>
    <n v="225.1"/>
    <n v="1.2999999999999999E-2"/>
  </r>
  <r>
    <x v="748"/>
    <n v="12.37"/>
    <n v="27.86"/>
    <n v="0"/>
    <n v="76.33"/>
    <n v="93.3"/>
    <n v="17.5"/>
    <n v="1.5750719999999999E-2"/>
    <n v="0.73599999999999999"/>
    <n v="169.2"/>
    <n v="1.6E-2"/>
  </r>
  <r>
    <x v="749"/>
    <n v="12.39"/>
    <n v="28.37"/>
    <n v="0"/>
    <n v="77.95"/>
    <n v="91.9"/>
    <n v="39.11"/>
    <n v="3.5200660000000002E-2"/>
    <n v="1.117"/>
    <n v="173.5"/>
    <n v="8.9999999999999993E-3"/>
  </r>
  <r>
    <x v="750"/>
    <n v="12.41"/>
    <n v="28.96"/>
    <n v="0"/>
    <n v="78.58"/>
    <n v="90.8"/>
    <n v="55.91"/>
    <n v="5.0321669999999999E-2"/>
    <n v="0.81499999999999995"/>
    <n v="262.89999999999998"/>
    <n v="8.9999999999999993E-3"/>
  </r>
  <r>
    <x v="751"/>
    <n v="12.44"/>
    <n v="29.54"/>
    <n v="0"/>
    <n v="78.599999999999994"/>
    <n v="93.8"/>
    <n v="74.69"/>
    <n v="6.7221450000000002E-2"/>
    <n v="0.33"/>
    <n v="151.1"/>
    <n v="8.0000000000000002E-3"/>
  </r>
  <r>
    <x v="752"/>
    <n v="12.86"/>
    <n v="31.09"/>
    <n v="0"/>
    <n v="79.84"/>
    <n v="89.1"/>
    <n v="200.2"/>
    <n v="0.18015239999999999"/>
    <n v="0.46400000000000002"/>
    <n v="160"/>
    <n v="8.9999999999999993E-3"/>
  </r>
  <r>
    <x v="753"/>
    <n v="12.77"/>
    <n v="31.85"/>
    <n v="0"/>
    <n v="80.400000000000006"/>
    <n v="88.1"/>
    <n v="134.19999999999999"/>
    <n v="0.12078369999999999"/>
    <n v="0.63700000000000001"/>
    <n v="200.9"/>
    <n v="1.2999999999999999E-2"/>
  </r>
  <r>
    <x v="754"/>
    <n v="12.84"/>
    <n v="32.4"/>
    <n v="0"/>
    <n v="80.8"/>
    <n v="90.2"/>
    <n v="170"/>
    <n v="0.1530089"/>
    <n v="0.51600000000000001"/>
    <n v="215.1"/>
    <n v="0.01"/>
  </r>
  <r>
    <x v="755"/>
    <n v="13.17"/>
    <n v="35.25"/>
    <n v="0"/>
    <n v="82.4"/>
    <n v="82.4"/>
    <n v="385.9"/>
    <n v="0.3472691"/>
    <n v="1.3049999999999999"/>
    <n v="342.1"/>
    <n v="1.7000000000000001E-2"/>
  </r>
  <r>
    <x v="756"/>
    <n v="13.01"/>
    <n v="36.11"/>
    <n v="0"/>
    <n v="82.5"/>
    <n v="85.3"/>
    <n v="259.39999999999998"/>
    <n v="0.233464"/>
    <n v="2.1040000000000001"/>
    <n v="195"/>
    <n v="1.7999999999999999E-2"/>
  </r>
  <r>
    <x v="757"/>
    <n v="13.11"/>
    <n v="36.56"/>
    <n v="0"/>
    <n v="82.6"/>
    <n v="83.5"/>
    <n v="384.7"/>
    <n v="0.34621429999999997"/>
    <n v="1.7310000000000001"/>
    <n v="144.5"/>
    <n v="2.1000000000000001E-2"/>
  </r>
  <r>
    <x v="758"/>
    <n v="13.1"/>
    <n v="37.06"/>
    <n v="0"/>
    <n v="83"/>
    <n v="79.569999999999993"/>
    <n v="317.89999999999998"/>
    <n v="0.28613359999999999"/>
    <n v="1.9870000000000001"/>
    <n v="342.3"/>
    <n v="2.7E-2"/>
  </r>
  <r>
    <x v="759"/>
    <n v="13.14"/>
    <n v="37.75"/>
    <n v="0"/>
    <n v="83.7"/>
    <n v="82.4"/>
    <n v="413.2"/>
    <n v="0.3718553"/>
    <n v="2.0979999999999999"/>
    <n v="60.87"/>
    <n v="0.02"/>
  </r>
  <r>
    <x v="760"/>
    <n v="13.05"/>
    <n v="37.75"/>
    <n v="0"/>
    <n v="83.5"/>
    <n v="79.459999999999994"/>
    <n v="327.10000000000002"/>
    <n v="0.29438429999999999"/>
    <n v="2.387"/>
    <n v="145.5"/>
    <n v="1.7999999999999999E-2"/>
  </r>
  <r>
    <x v="761"/>
    <n v="13.17"/>
    <n v="38.39"/>
    <n v="0"/>
    <n v="83.9"/>
    <n v="76.64"/>
    <n v="553.5"/>
    <n v="0.49812529999999999"/>
    <n v="2.9249999999999998"/>
    <n v="38.39"/>
    <n v="1.2999999999999999E-2"/>
  </r>
  <r>
    <x v="762"/>
    <n v="13.09"/>
    <n v="38.81"/>
    <n v="0"/>
    <n v="84.3"/>
    <n v="78.430000000000007"/>
    <n v="373.2"/>
    <n v="0.33583619999999997"/>
    <n v="3.6459999999999999"/>
    <n v="319.10000000000002"/>
    <n v="1.9E-2"/>
  </r>
  <r>
    <x v="763"/>
    <n v="13.19"/>
    <n v="38.869999999999997"/>
    <n v="0"/>
    <n v="84.2"/>
    <n v="77.08"/>
    <n v="499"/>
    <n v="0.44909500000000002"/>
    <n v="2.9430000000000001"/>
    <n v="126.1"/>
    <n v="2.1999999999999999E-2"/>
  </r>
  <r>
    <x v="764"/>
    <n v="13.29"/>
    <n v="39.46"/>
    <n v="0"/>
    <n v="85.5"/>
    <n v="76.03"/>
    <n v="560"/>
    <n v="0.5039768"/>
    <n v="1.4510000000000001"/>
    <n v="322.5"/>
    <n v="2.5999999999999999E-2"/>
  </r>
  <r>
    <x v="765"/>
    <n v="13.33"/>
    <n v="40.020000000000003"/>
    <n v="0"/>
    <n v="85.5"/>
    <n v="76.09"/>
    <n v="583.29999999999995"/>
    <n v="0.52500000000000002"/>
    <n v="3.0990000000000002"/>
    <n v="67.67"/>
    <n v="1.6E-2"/>
  </r>
  <r>
    <x v="766"/>
    <n v="13.34"/>
    <n v="40.03"/>
    <n v="0"/>
    <n v="85.2"/>
    <n v="76.83"/>
    <n v="601.20000000000005"/>
    <n v="0.54109300000000005"/>
    <n v="2.492"/>
    <n v="30.06"/>
    <n v="1.2999999999999999E-2"/>
  </r>
  <r>
    <x v="767"/>
    <n v="13.28"/>
    <n v="39.94"/>
    <n v="0"/>
    <n v="85.5"/>
    <n v="77.7"/>
    <n v="489.5"/>
    <n v="0.44058710000000001"/>
    <n v="2.41"/>
    <n v="41.55"/>
    <n v="2.5000000000000001E-2"/>
  </r>
  <r>
    <x v="768"/>
    <n v="13.31"/>
    <n v="39.9"/>
    <n v="0"/>
    <n v="85.4"/>
    <n v="78.459999999999994"/>
    <n v="613.79999999999995"/>
    <n v="0.55243059999999999"/>
    <n v="2.891"/>
    <n v="69.09"/>
    <n v="1.4999999999999999E-2"/>
  </r>
  <r>
    <x v="769"/>
    <n v="13.35"/>
    <n v="40.26"/>
    <n v="0"/>
    <n v="86"/>
    <n v="73.02"/>
    <n v="806"/>
    <n v="0.72524010000000005"/>
    <n v="3.4929999999999999"/>
    <n v="29.59"/>
    <n v="1.7000000000000001E-2"/>
  </r>
  <r>
    <x v="770"/>
    <n v="13.33"/>
    <n v="41.23"/>
    <n v="0"/>
    <n v="87"/>
    <n v="72.48"/>
    <n v="802"/>
    <n v="0.72189780000000003"/>
    <n v="3.0369999999999999"/>
    <n v="42.32"/>
    <n v="1.7999999999999999E-2"/>
  </r>
  <r>
    <x v="771"/>
    <n v="13.32"/>
    <n v="41.97"/>
    <n v="0"/>
    <n v="87.4"/>
    <n v="74.900000000000006"/>
    <n v="837"/>
    <n v="0.75373020000000002"/>
    <n v="2.44"/>
    <n v="5.157"/>
    <n v="2.5999999999999999E-2"/>
  </r>
  <r>
    <x v="772"/>
    <n v="13.31"/>
    <n v="42.61"/>
    <n v="0"/>
    <n v="87.5"/>
    <n v="73.33"/>
    <n v="681.2"/>
    <n v="0.61311720000000003"/>
    <n v="2.9790000000000001"/>
    <n v="5.4260000000000002"/>
    <n v="2.4E-2"/>
  </r>
  <r>
    <x v="773"/>
    <n v="13.3"/>
    <n v="42.62"/>
    <n v="0"/>
    <n v="87.2"/>
    <n v="71.400000000000006"/>
    <n v="859"/>
    <n v="0.77289280000000005"/>
    <n v="3.0830000000000002"/>
    <n v="9.82"/>
    <n v="2.1000000000000001E-2"/>
  </r>
  <r>
    <x v="774"/>
    <n v="13.3"/>
    <n v="43.06"/>
    <n v="0"/>
    <n v="88"/>
    <n v="72.680000000000007"/>
    <n v="800"/>
    <n v="0.72006429999999999"/>
    <n v="3.6110000000000002"/>
    <n v="10.4"/>
    <n v="2.5999999999999999E-2"/>
  </r>
  <r>
    <x v="775"/>
    <n v="13.29"/>
    <n v="43.08"/>
    <n v="0"/>
    <n v="87.3"/>
    <n v="72.709999999999994"/>
    <n v="874"/>
    <n v="0.78699039999999998"/>
    <n v="2.4980000000000002"/>
    <n v="134.6"/>
    <n v="1.4999999999999999E-2"/>
  </r>
  <r>
    <x v="776"/>
    <n v="13.25"/>
    <n v="43.18"/>
    <n v="0"/>
    <n v="87.5"/>
    <n v="69.09"/>
    <n v="642.20000000000005"/>
    <n v="0.5779685"/>
    <n v="2.5190000000000001"/>
    <n v="14.78"/>
    <n v="1.4E-2"/>
  </r>
  <r>
    <x v="777"/>
    <n v="13.22"/>
    <n v="42.69"/>
    <n v="0"/>
    <n v="87.2"/>
    <n v="72.86"/>
    <n v="550.29999999999995"/>
    <n v="0.49530730000000001"/>
    <n v="2.2749999999999999"/>
    <n v="309.2"/>
    <n v="0.02"/>
  </r>
  <r>
    <x v="778"/>
    <n v="13.25"/>
    <n v="42.57"/>
    <n v="0"/>
    <n v="87.1"/>
    <n v="73.34"/>
    <n v="666.5"/>
    <n v="0.59981329999999999"/>
    <n v="3.54"/>
    <n v="349.6"/>
    <n v="1.4E-2"/>
  </r>
  <r>
    <x v="779"/>
    <n v="13.31"/>
    <n v="42.95"/>
    <n v="0"/>
    <n v="87.7"/>
    <n v="72.42"/>
    <n v="661.3"/>
    <n v="0.59516659999999999"/>
    <n v="3.0830000000000002"/>
    <n v="358.2"/>
    <n v="2.7E-2"/>
  </r>
  <r>
    <x v="780"/>
    <n v="13.29"/>
    <n v="43.06"/>
    <n v="0"/>
    <n v="87"/>
    <n v="72.2"/>
    <n v="526.20000000000005"/>
    <n v="0.47357290000000002"/>
    <n v="1.9239999999999999"/>
    <n v="79.790000000000006"/>
    <n v="1.4E-2"/>
  </r>
  <r>
    <x v="781"/>
    <n v="13.3"/>
    <n v="42.57"/>
    <n v="0"/>
    <n v="86.1"/>
    <n v="71.099999999999994"/>
    <n v="506.2"/>
    <n v="0.45562130000000001"/>
    <n v="3.1970000000000001"/>
    <n v="122.1"/>
    <n v="1.6E-2"/>
  </r>
  <r>
    <x v="782"/>
    <n v="13.27"/>
    <n v="42.35"/>
    <n v="0"/>
    <n v="87.2"/>
    <n v="73.45"/>
    <n v="534.79999999999995"/>
    <n v="0.48127609999999998"/>
    <n v="2.129"/>
    <n v="28.84"/>
    <n v="1.7999999999999999E-2"/>
  </r>
  <r>
    <x v="783"/>
    <n v="13.26"/>
    <n v="42.36"/>
    <n v="0"/>
    <n v="86.5"/>
    <n v="75.84"/>
    <n v="456.4"/>
    <n v="0.41078999999999999"/>
    <n v="3.4"/>
    <n v="354.5"/>
    <n v="2.3E-2"/>
  </r>
  <r>
    <x v="784"/>
    <n v="13.15"/>
    <n v="41.89"/>
    <n v="0"/>
    <n v="87.2"/>
    <n v="70.760000000000005"/>
    <n v="417.7"/>
    <n v="0.37593330000000003"/>
    <n v="1.748"/>
    <n v="15.69"/>
    <n v="2.5999999999999999E-2"/>
  </r>
  <r>
    <x v="785"/>
    <n v="13.04"/>
    <n v="41.46"/>
    <n v="0"/>
    <n v="86.7"/>
    <n v="74.900000000000006"/>
    <n v="335.2"/>
    <n v="0.3017128"/>
    <n v="2.0339999999999998"/>
    <n v="33.19"/>
    <n v="1.7999999999999999E-2"/>
  </r>
  <r>
    <x v="786"/>
    <n v="12.96"/>
    <n v="40.950000000000003"/>
    <n v="0"/>
    <n v="85.4"/>
    <n v="76.73"/>
    <n v="247.3"/>
    <n v="0.2225934"/>
    <n v="1.536"/>
    <n v="117.8"/>
    <n v="1.9E-2"/>
  </r>
  <r>
    <x v="787"/>
    <n v="12.84"/>
    <n v="39.67"/>
    <n v="0"/>
    <n v="84.8"/>
    <n v="79.180000000000007"/>
    <n v="262.60000000000002"/>
    <n v="0.23634350000000001"/>
    <n v="2.5019999999999998"/>
    <n v="115"/>
    <n v="1.6E-2"/>
  </r>
  <r>
    <x v="788"/>
    <n v="12.73"/>
    <n v="38.770000000000003"/>
    <n v="0"/>
    <n v="84.1"/>
    <n v="78.64"/>
    <n v="104.8"/>
    <n v="9.4308580000000003E-2"/>
    <n v="2"/>
    <n v="336.4"/>
    <n v="0.02"/>
  </r>
  <r>
    <x v="789"/>
    <n v="12.71"/>
    <n v="37.31"/>
    <n v="0"/>
    <n v="83.8"/>
    <n v="76.290000000000006"/>
    <n v="107.7"/>
    <n v="9.6903790000000004E-2"/>
    <n v="3.3740000000000001"/>
    <n v="142.9"/>
    <n v="2.4E-2"/>
  </r>
  <r>
    <x v="790"/>
    <n v="12.68"/>
    <n v="36.08"/>
    <n v="0"/>
    <n v="83.6"/>
    <n v="79.959999999999994"/>
    <n v="82.5"/>
    <n v="7.4218530000000005E-2"/>
    <n v="1.8859999999999999"/>
    <n v="154.19999999999999"/>
    <n v="0.02"/>
  </r>
  <r>
    <x v="791"/>
    <n v="12.65"/>
    <n v="35.28"/>
    <n v="0"/>
    <n v="83"/>
    <n v="78.8"/>
    <n v="72.56"/>
    <n v="6.5302170000000007E-2"/>
    <n v="1.9319999999999999"/>
    <n v="339.5"/>
    <n v="1.6E-2"/>
  </r>
  <r>
    <x v="792"/>
    <n v="12.62"/>
    <n v="34.700000000000003"/>
    <n v="0"/>
    <n v="82.8"/>
    <n v="80.599999999999994"/>
    <n v="46.14"/>
    <n v="4.1522440000000001E-2"/>
    <n v="1.8520000000000001"/>
    <n v="290.2"/>
    <n v="1.4E-2"/>
  </r>
  <r>
    <x v="793"/>
    <n v="12.6"/>
    <n v="34.06"/>
    <n v="0"/>
    <n v="82"/>
    <n v="82.1"/>
    <n v="35.020000000000003"/>
    <n v="3.1514210000000001E-2"/>
    <n v="1.47"/>
    <n v="322.3"/>
    <n v="1.4E-2"/>
  </r>
  <r>
    <x v="794"/>
    <n v="12.59"/>
    <n v="33.450000000000003"/>
    <n v="0"/>
    <n v="81.5"/>
    <n v="79.709999999999994"/>
    <n v="17.579999999999998"/>
    <n v="1.5820440000000002E-2"/>
    <n v="1.5549999999999999"/>
    <n v="6.7629999999999999"/>
    <n v="2.1000000000000001E-2"/>
  </r>
  <r>
    <x v="795"/>
    <n v="12.58"/>
    <n v="32.89"/>
    <n v="0"/>
    <n v="80.599999999999994"/>
    <n v="82.7"/>
    <n v="6.0069999999999997"/>
    <n v="5.4065509999999999E-3"/>
    <n v="0.59799999999999998"/>
    <n v="39.200000000000003"/>
    <n v="1.0999999999999999E-2"/>
  </r>
  <r>
    <x v="796"/>
    <n v="12.57"/>
    <n v="32.25"/>
    <n v="0"/>
    <n v="79.959999999999994"/>
    <n v="85.2"/>
    <n v="0.81799999999999995"/>
    <n v="7.3664749999999995E-4"/>
    <n v="0.872"/>
    <n v="162.5"/>
    <n v="1.7000000000000001E-2"/>
  </r>
  <r>
    <x v="797"/>
    <n v="12.57"/>
    <n v="31.68"/>
    <n v="0"/>
    <n v="79.8"/>
    <n v="84.6"/>
    <n v="1.4E-2"/>
    <n v="1.2656440000000001E-5"/>
    <n v="0.48399999999999999"/>
    <n v="149.19999999999999"/>
    <n v="1.7000000000000001E-2"/>
  </r>
  <r>
    <x v="798"/>
    <n v="12.57"/>
    <n v="31.24"/>
    <n v="0"/>
    <n v="79.849999999999994"/>
    <n v="84.3"/>
    <n v="6.0000000000000001E-3"/>
    <n v="5.2556390000000001E-6"/>
    <n v="1.139"/>
    <n v="162.30000000000001"/>
    <n v="1.2999999999999999E-2"/>
  </r>
  <r>
    <x v="799"/>
    <n v="12.57"/>
    <n v="30.97"/>
    <n v="0"/>
    <n v="80.099999999999994"/>
    <n v="82.7"/>
    <n v="4.0000000000000001E-3"/>
    <n v="3.7540279999999999E-6"/>
    <n v="1.0740000000000001"/>
    <n v="151.1"/>
    <n v="1.4999999999999999E-2"/>
  </r>
  <r>
    <x v="800"/>
    <n v="12.57"/>
    <n v="30.84"/>
    <n v="0"/>
    <n v="79.760000000000005"/>
    <n v="84.1"/>
    <n v="4.0000000000000001E-3"/>
    <n v="3.4322540000000002E-6"/>
    <n v="0.68700000000000006"/>
    <n v="153.30000000000001"/>
    <n v="1.2E-2"/>
  </r>
  <r>
    <x v="801"/>
    <n v="12.56"/>
    <n v="30.78"/>
    <n v="0"/>
    <n v="80.2"/>
    <n v="82.7"/>
    <n v="8.9999999999999993E-3"/>
    <n v="8.1516039999999993E-6"/>
    <n v="0.84299999999999997"/>
    <n v="160.19999999999999"/>
    <n v="1.4E-2"/>
  </r>
  <r>
    <x v="802"/>
    <n v="12.56"/>
    <n v="30.78"/>
    <n v="0"/>
    <n v="80"/>
    <n v="84.5"/>
    <n v="8.0000000000000002E-3"/>
    <n v="7.5080559999999998E-6"/>
    <n v="0.78700000000000003"/>
    <n v="157.9"/>
    <n v="1.7000000000000001E-2"/>
  </r>
  <r>
    <x v="803"/>
    <n v="12.55"/>
    <n v="30.69"/>
    <n v="0"/>
    <n v="79.319999999999993"/>
    <n v="85.6"/>
    <n v="3.0000000000000001E-3"/>
    <n v="2.7887070000000001E-6"/>
    <n v="0.14799999999999999"/>
    <n v="258.10000000000002"/>
    <n v="6.0000000000000001E-3"/>
  </r>
  <r>
    <x v="804"/>
    <n v="12.55"/>
    <n v="30.47"/>
    <n v="0"/>
    <n v="79.11"/>
    <n v="80.7"/>
    <n v="5.0000000000000001E-3"/>
    <n v="4.5048329999999999E-6"/>
    <n v="1.0529999999999999"/>
    <n v="146.4"/>
    <n v="1.2999999999999999E-2"/>
  </r>
  <r>
    <x v="805"/>
    <n v="12.55"/>
    <n v="30.24"/>
    <n v="0"/>
    <n v="79.94"/>
    <n v="80.5"/>
    <n v="8.9999999999999993E-3"/>
    <n v="8.1516039999999993E-6"/>
    <n v="1.595"/>
    <n v="150.30000000000001"/>
    <n v="1.7000000000000001E-2"/>
  </r>
  <r>
    <x v="806"/>
    <n v="12.54"/>
    <n v="30.33"/>
    <n v="0"/>
    <n v="79.709999999999994"/>
    <n v="82.6"/>
    <n v="6.0000000000000001E-3"/>
    <n v="5.470155E-6"/>
    <n v="0.55000000000000004"/>
    <n v="169"/>
    <n v="4.0000000000000001E-3"/>
  </r>
  <r>
    <x v="807"/>
    <n v="12.54"/>
    <n v="30.21"/>
    <n v="0"/>
    <n v="79.77"/>
    <n v="83.6"/>
    <n v="1.0999999999999999E-2"/>
    <n v="9.8677300000000008E-6"/>
    <n v="1.3720000000000001"/>
    <n v="163.6"/>
    <n v="1.7000000000000001E-2"/>
  </r>
  <r>
    <x v="808"/>
    <n v="12.53"/>
    <n v="30.13"/>
    <n v="0"/>
    <n v="79.180000000000007"/>
    <n v="82.9"/>
    <n v="6.0000000000000001E-3"/>
    <n v="5.5774129999999999E-6"/>
    <n v="0.68"/>
    <n v="298.3"/>
    <n v="1.2999999999999999E-2"/>
  </r>
  <r>
    <x v="809"/>
    <n v="12.53"/>
    <n v="30.02"/>
    <n v="0"/>
    <n v="79.08"/>
    <n v="84.1"/>
    <n v="8.0000000000000002E-3"/>
    <n v="7.4007979999999999E-6"/>
    <n v="0.61599999999999999"/>
    <n v="132.5"/>
    <n v="1.7999999999999999E-2"/>
  </r>
  <r>
    <x v="810"/>
    <n v="12.53"/>
    <n v="29.91"/>
    <n v="0"/>
    <n v="78.349999999999994"/>
    <n v="88.7"/>
    <n v="8.9999999999999993E-3"/>
    <n v="8.4733769999999996E-6"/>
    <n v="0.106"/>
    <n v="38.36"/>
    <n v="0"/>
  </r>
  <r>
    <x v="811"/>
    <n v="12.52"/>
    <n v="29.71"/>
    <n v="0"/>
    <n v="77.150000000000006"/>
    <n v="90.2"/>
    <n v="7.0000000000000001E-3"/>
    <n v="6.4354759999999998E-6"/>
    <n v="0.13700000000000001"/>
    <n v="229.4"/>
    <n v="0"/>
  </r>
  <r>
    <x v="812"/>
    <n v="12.52"/>
    <n v="29.54"/>
    <n v="0"/>
    <n v="79.239999999999995"/>
    <n v="80.900000000000006"/>
    <n v="7.0000000000000001E-3"/>
    <n v="6.0064440000000002E-6"/>
    <n v="2.3530000000000002"/>
    <n v="147.1"/>
    <n v="2.5000000000000001E-2"/>
  </r>
  <r>
    <x v="813"/>
    <n v="12.51"/>
    <n v="29.76"/>
    <n v="0"/>
    <n v="79.17"/>
    <n v="85.6"/>
    <n v="0.01"/>
    <n v="9.1169239999999997E-6"/>
    <n v="0.155"/>
    <n v="224.3"/>
    <n v="1.0999999999999999E-2"/>
  </r>
  <r>
    <x v="814"/>
    <n v="12.5"/>
    <n v="29.74"/>
    <n v="0"/>
    <n v="79.319999999999993"/>
    <n v="82.9"/>
    <n v="7.0000000000000001E-3"/>
    <n v="6.1137030000000003E-6"/>
    <n v="0.871"/>
    <n v="145.80000000000001"/>
    <n v="1.4E-2"/>
  </r>
  <r>
    <x v="815"/>
    <n v="12.5"/>
    <n v="29.88"/>
    <n v="0"/>
    <n v="79.67"/>
    <n v="83.8"/>
    <n v="8.9999999999999993E-3"/>
    <n v="8.1516039999999993E-6"/>
    <n v="1.208"/>
    <n v="145.1"/>
    <n v="1.4999999999999999E-2"/>
  </r>
  <r>
    <x v="816"/>
    <n v="12.5"/>
    <n v="29.88"/>
    <n v="0"/>
    <n v="78.900000000000006"/>
    <n v="86.2"/>
    <n v="0.01"/>
    <n v="8.9024089999999993E-6"/>
    <n v="0.16700000000000001"/>
    <n v="206.1"/>
    <n v="5.0000000000000001E-3"/>
  </r>
  <r>
    <x v="817"/>
    <n v="12.49"/>
    <n v="29.75"/>
    <n v="0"/>
    <n v="78.510000000000005"/>
    <n v="82.9"/>
    <n v="1.0999999999999999E-2"/>
    <n v="9.7604719999999992E-6"/>
    <n v="0.98499999999999999"/>
    <n v="144.4"/>
    <n v="0.01"/>
  </r>
  <r>
    <x v="818"/>
    <n v="12.48"/>
    <n v="29.63"/>
    <n v="0"/>
    <n v="78.55"/>
    <n v="86.3"/>
    <n v="8.9999999999999993E-3"/>
    <n v="7.9370879999999995E-6"/>
    <n v="0.42199999999999999"/>
    <n v="308"/>
    <n v="0.01"/>
  </r>
  <r>
    <x v="819"/>
    <n v="12.48"/>
    <n v="29.57"/>
    <n v="0"/>
    <n v="78.58"/>
    <n v="80.400000000000006"/>
    <n v="8.9999999999999993E-3"/>
    <n v="8.4733769999999996E-6"/>
    <n v="1.056"/>
    <n v="174.6"/>
    <n v="1.6E-2"/>
  </r>
  <r>
    <x v="820"/>
    <n v="12.47"/>
    <n v="29.62"/>
    <n v="0"/>
    <n v="79.2"/>
    <n v="86.9"/>
    <n v="1.2E-2"/>
    <n v="1.083305E-5"/>
    <n v="0.51900000000000002"/>
    <n v="140.9"/>
    <n v="7.0000000000000001E-3"/>
  </r>
  <r>
    <x v="821"/>
    <n v="12.47"/>
    <n v="29.62"/>
    <n v="0"/>
    <n v="78.38"/>
    <n v="86.1"/>
    <n v="1.0999999999999999E-2"/>
    <n v="1.029676E-5"/>
    <n v="0.621"/>
    <n v="164.1"/>
    <n v="1.4E-2"/>
  </r>
  <r>
    <x v="822"/>
    <n v="12.46"/>
    <n v="29.46"/>
    <n v="0"/>
    <n v="77.94"/>
    <n v="86.7"/>
    <n v="7.0000000000000001E-3"/>
    <n v="6.2209610000000002E-6"/>
    <n v="0.37"/>
    <n v="158"/>
    <n v="8.9999999999999993E-3"/>
  </r>
  <r>
    <x v="823"/>
    <n v="12.46"/>
    <n v="29.26"/>
    <n v="0"/>
    <n v="77.81"/>
    <n v="87.9"/>
    <n v="8.0000000000000002E-3"/>
    <n v="7.0790240000000001E-6"/>
    <n v="0.44"/>
    <n v="206.3"/>
    <n v="1.6E-2"/>
  </r>
  <r>
    <x v="824"/>
    <n v="12.45"/>
    <n v="29.07"/>
    <n v="0"/>
    <n v="77.53"/>
    <n v="87.1"/>
    <n v="1.4999999999999999E-2"/>
    <n v="1.340724E-5"/>
    <n v="0.32300000000000001"/>
    <n v="162.1"/>
    <n v="7.0000000000000001E-3"/>
  </r>
  <r>
    <x v="825"/>
    <n v="12.44"/>
    <n v="28.9"/>
    <n v="0"/>
    <n v="78.39"/>
    <n v="85.4"/>
    <n v="8.0000000000000002E-3"/>
    <n v="7.0790240000000001E-6"/>
    <n v="0.76900000000000002"/>
    <n v="168.1"/>
    <n v="1.7000000000000001E-2"/>
  </r>
  <r>
    <x v="826"/>
    <n v="12.44"/>
    <n v="28.92"/>
    <n v="0"/>
    <n v="77.67"/>
    <n v="85.8"/>
    <n v="1.0999999999999999E-2"/>
    <n v="1.008225E-5"/>
    <n v="0.251"/>
    <n v="153.19999999999999"/>
    <n v="5.0000000000000001E-3"/>
  </r>
  <r>
    <x v="827"/>
    <n v="12.43"/>
    <n v="28.87"/>
    <n v="0"/>
    <n v="77.819999999999993"/>
    <n v="86.6"/>
    <n v="8.0000000000000002E-3"/>
    <n v="6.8645080000000003E-6"/>
    <n v="0.749"/>
    <n v="173.4"/>
    <n v="1.2999999999999999E-2"/>
  </r>
  <r>
    <x v="828"/>
    <n v="12.43"/>
    <n v="28.85"/>
    <n v="0"/>
    <n v="77.75"/>
    <n v="86.5"/>
    <n v="8.9999999999999993E-3"/>
    <n v="7.9370879999999995E-6"/>
    <n v="0.60699999999999998"/>
    <n v="186.9"/>
    <n v="1.7000000000000001E-2"/>
  </r>
  <r>
    <x v="829"/>
    <n v="12.42"/>
    <n v="28.93"/>
    <n v="0"/>
    <n v="77.66"/>
    <n v="88.9"/>
    <n v="8.0000000000000002E-3"/>
    <n v="7.4007979999999999E-6"/>
    <n v="0.14799999999999999"/>
    <n v="206.7"/>
    <n v="4.0000000000000001E-3"/>
  </r>
  <r>
    <x v="830"/>
    <n v="12.42"/>
    <n v="28.91"/>
    <n v="0"/>
    <n v="77.099999999999994"/>
    <n v="86.8"/>
    <n v="1.2E-2"/>
    <n v="1.0511280000000001E-5"/>
    <n v="0.26800000000000002"/>
    <n v="235.7"/>
    <n v="5.0000000000000001E-3"/>
  </r>
  <r>
    <x v="831"/>
    <n v="12.41"/>
    <n v="28.88"/>
    <n v="0"/>
    <n v="78.099999999999994"/>
    <n v="82"/>
    <n v="8.0000000000000002E-3"/>
    <n v="7.1862820000000001E-6"/>
    <n v="1.5189999999999999"/>
    <n v="156.6"/>
    <n v="1.9E-2"/>
  </r>
  <r>
    <x v="832"/>
    <n v="12.4"/>
    <n v="28.97"/>
    <n v="0"/>
    <n v="78.28"/>
    <n v="88.2"/>
    <n v="5.0000000000000001E-3"/>
    <n v="4.1830590000000002E-6"/>
    <n v="0.217"/>
    <n v="123.4"/>
    <n v="5.0000000000000001E-3"/>
  </r>
  <r>
    <x v="833"/>
    <n v="12.4"/>
    <n v="28.95"/>
    <n v="0"/>
    <n v="76.87"/>
    <n v="89.2"/>
    <n v="8.0000000000000002E-3"/>
    <n v="7.1862820000000001E-6"/>
    <n v="0"/>
    <n v="0"/>
    <n v="0"/>
  </r>
  <r>
    <x v="834"/>
    <n v="12.39"/>
    <n v="28.76"/>
    <n v="0"/>
    <n v="78.23"/>
    <n v="80.400000000000006"/>
    <n v="6.0000000000000001E-3"/>
    <n v="5.1483810000000002E-6"/>
    <n v="1.681"/>
    <n v="150.9"/>
    <n v="1.4E-2"/>
  </r>
  <r>
    <x v="835"/>
    <n v="12.39"/>
    <n v="28.96"/>
    <n v="0"/>
    <n v="78.33"/>
    <n v="87.8"/>
    <n v="7.0000000000000001E-3"/>
    <n v="6.4354759999999998E-6"/>
    <n v="0.64200000000000002"/>
    <n v="176.2"/>
    <n v="1.2999999999999999E-2"/>
  </r>
  <r>
    <x v="836"/>
    <n v="12.39"/>
    <n v="28.96"/>
    <n v="0"/>
    <n v="77.290000000000006"/>
    <n v="89"/>
    <n v="8.9999999999999993E-3"/>
    <n v="8.1516039999999993E-6"/>
    <n v="0.49399999999999999"/>
    <n v="137.19999999999999"/>
    <n v="7.0000000000000001E-3"/>
  </r>
  <r>
    <x v="837"/>
    <n v="12.38"/>
    <n v="28.81"/>
    <n v="0"/>
    <n v="76.23"/>
    <n v="91.7"/>
    <n v="8.9999999999999993E-3"/>
    <n v="8.044345E-6"/>
    <n v="7.0000000000000007E-2"/>
    <n v="112.8"/>
    <n v="0"/>
  </r>
  <r>
    <x v="838"/>
    <n v="12.38"/>
    <n v="28.54"/>
    <n v="0"/>
    <n v="76.010000000000005"/>
    <n v="91.1"/>
    <n v="8.0000000000000002E-3"/>
    <n v="6.8645080000000003E-6"/>
    <n v="0.33100000000000002"/>
    <n v="229.6"/>
    <n v="1.2E-2"/>
  </r>
  <r>
    <x v="839"/>
    <n v="12.37"/>
    <n v="28.36"/>
    <n v="0"/>
    <n v="76.150000000000006"/>
    <n v="91.1"/>
    <n v="3.0000000000000001E-3"/>
    <n v="2.8959640000000002E-6"/>
    <n v="0.246"/>
    <n v="186.9"/>
    <n v="5.0000000000000001E-3"/>
  </r>
  <r>
    <x v="840"/>
    <n v="12.37"/>
    <n v="28.25"/>
    <n v="0"/>
    <n v="76.62"/>
    <n v="87.9"/>
    <n v="1.2999999999999999E-2"/>
    <n v="1.179837E-5"/>
    <n v="0.38300000000000001"/>
    <n v="237.3"/>
    <n v="1.0999999999999999E-2"/>
  </r>
  <r>
    <x v="841"/>
    <n v="12.37"/>
    <n v="28.27"/>
    <n v="0"/>
    <n v="76.599999999999994"/>
    <n v="91.1"/>
    <n v="2.3E-2"/>
    <n v="2.0271750000000001E-5"/>
    <n v="0.122"/>
    <n v="190.1"/>
    <n v="7.0000000000000001E-3"/>
  </r>
  <r>
    <x v="842"/>
    <n v="12.36"/>
    <n v="28.25"/>
    <n v="0"/>
    <n v="76.099999999999994"/>
    <n v="89.5"/>
    <n v="1.21"/>
    <n v="1.08899E-3"/>
    <n v="0.19400000000000001"/>
    <n v="247.3"/>
    <n v="7.0000000000000001E-3"/>
  </r>
  <r>
    <x v="843"/>
    <n v="12.36"/>
    <n v="28.2"/>
    <n v="0"/>
    <n v="75.91"/>
    <n v="92.1"/>
    <n v="5.6319999999999997"/>
    <n v="5.0689029999999996E-3"/>
    <n v="8.6999999999999994E-2"/>
    <n v="191.6"/>
    <n v="5.0000000000000001E-3"/>
  </r>
  <r>
    <x v="844"/>
    <n v="12.37"/>
    <n v="28.24"/>
    <n v="0"/>
    <n v="76.150000000000006"/>
    <n v="89.6"/>
    <n v="21.92"/>
    <n v="1.972892E-2"/>
    <n v="0.34599999999999997"/>
    <n v="199.5"/>
    <n v="1.0999999999999999E-2"/>
  </r>
  <r>
    <x v="845"/>
    <n v="12.4"/>
    <n v="28.63"/>
    <n v="0"/>
    <n v="77.61"/>
    <n v="86.7"/>
    <n v="48.74"/>
    <n v="4.3868610000000002E-2"/>
    <n v="0.55800000000000005"/>
    <n v="140.5"/>
    <n v="1.4E-2"/>
  </r>
  <r>
    <x v="846"/>
    <n v="12.51"/>
    <n v="29.36"/>
    <n v="0"/>
    <n v="77.900000000000006"/>
    <n v="86"/>
    <n v="115.3"/>
    <n v="0.10373780000000001"/>
    <n v="0.23300000000000001"/>
    <n v="179.9"/>
    <n v="5.0000000000000001E-3"/>
  </r>
  <r>
    <x v="847"/>
    <n v="12.66"/>
    <n v="30.57"/>
    <n v="0"/>
    <n v="79.12"/>
    <n v="84"/>
    <n v="187.2"/>
    <n v="0.16849890000000001"/>
    <n v="0.28699999999999998"/>
    <n v="99.2"/>
    <n v="0"/>
  </r>
  <r>
    <x v="848"/>
    <n v="13.02"/>
    <n v="32.340000000000003"/>
    <n v="0"/>
    <n v="80.599999999999994"/>
    <n v="78.540000000000006"/>
    <n v="255.3"/>
    <n v="0.229763"/>
    <n v="0.104"/>
    <n v="167.9"/>
    <n v="5.0000000000000001E-3"/>
  </r>
  <r>
    <x v="849"/>
    <n v="13.16"/>
    <n v="34.270000000000003"/>
    <n v="0"/>
    <n v="81.5"/>
    <n v="77.95"/>
    <n v="299.89999999999998"/>
    <n v="0.26989059999999998"/>
    <n v="1.3140000000000001"/>
    <n v="329.9"/>
    <n v="2.1999999999999999E-2"/>
  </r>
  <r>
    <x v="850"/>
    <n v="13.34"/>
    <n v="37.090000000000003"/>
    <n v="0"/>
    <n v="82.7"/>
    <n v="73.989999999999995"/>
    <n v="434.2"/>
    <n v="0.39077669999999998"/>
    <n v="2.839"/>
    <n v="24.34"/>
    <n v="1.7999999999999999E-2"/>
  </r>
  <r>
    <x v="851"/>
    <n v="13.34"/>
    <n v="39.17"/>
    <n v="0"/>
    <n v="84.2"/>
    <n v="74"/>
    <n v="451.9"/>
    <n v="0.40671210000000002"/>
    <n v="2.073"/>
    <n v="344.2"/>
    <n v="2.7E-2"/>
  </r>
  <r>
    <x v="852"/>
    <n v="13.17"/>
    <n v="39.07"/>
    <n v="0"/>
    <n v="83.5"/>
    <n v="75.23"/>
    <n v="354"/>
    <n v="0.31864369999999997"/>
    <n v="2.8540000000000001"/>
    <n v="2.2789999999999999"/>
    <n v="2.8000000000000001E-2"/>
  </r>
  <r>
    <x v="853"/>
    <n v="13.17"/>
    <n v="38.54"/>
    <n v="0"/>
    <n v="83.3"/>
    <n v="75.34"/>
    <n v="365.5"/>
    <n v="0.32891350000000003"/>
    <n v="2.5990000000000002"/>
    <n v="243.5"/>
    <n v="1.0999999999999999E-2"/>
  </r>
  <r>
    <x v="854"/>
    <n v="13.18"/>
    <n v="38.07"/>
    <n v="0"/>
    <n v="83"/>
    <n v="75.819999999999993"/>
    <n v="393.2"/>
    <n v="0.35384979999999999"/>
    <n v="3.0979999999999999"/>
    <n v="288.60000000000002"/>
    <n v="1.2999999999999999E-2"/>
  </r>
  <r>
    <x v="855"/>
    <n v="13.05"/>
    <n v="37.880000000000003"/>
    <n v="0"/>
    <n v="83.2"/>
    <n v="79.45"/>
    <n v="282.60000000000002"/>
    <n v="0.25437650000000001"/>
    <n v="2.073"/>
    <n v="244.2"/>
    <n v="0.02"/>
  </r>
  <r>
    <x v="856"/>
    <n v="13.09"/>
    <n v="37.14"/>
    <n v="0"/>
    <n v="83.1"/>
    <n v="77.14"/>
    <n v="290.39999999999998"/>
    <n v="0.26138699999999998"/>
    <n v="3.206"/>
    <n v="25.19"/>
    <n v="2.1000000000000001E-2"/>
  </r>
  <r>
    <x v="857"/>
    <n v="13.06"/>
    <n v="36.61"/>
    <n v="0"/>
    <n v="82.7"/>
    <n v="75.650000000000006"/>
    <n v="284.2"/>
    <n v="0.25573849999999998"/>
    <n v="3.968"/>
    <n v="343.6"/>
    <n v="2.7E-2"/>
  </r>
  <r>
    <x v="858"/>
    <n v="13.28"/>
    <n v="37.43"/>
    <n v="0"/>
    <n v="83.3"/>
    <n v="71.44"/>
    <n v="542.1"/>
    <n v="0.4878593"/>
    <n v="4.7549999999999999"/>
    <n v="355"/>
    <n v="3.1E-2"/>
  </r>
  <r>
    <x v="859"/>
    <n v="13.37"/>
    <n v="38.840000000000003"/>
    <n v="0"/>
    <n v="84.3"/>
    <n v="71.02"/>
    <n v="724.8"/>
    <n v="0.65232849999999998"/>
    <n v="4.5519999999999996"/>
    <n v="341.4"/>
    <n v="2.4E-2"/>
  </r>
  <r>
    <x v="860"/>
    <n v="13.36"/>
    <n v="39.770000000000003"/>
    <n v="0"/>
    <n v="85.8"/>
    <n v="66.260000000000005"/>
    <n v="880"/>
    <n v="0.79190430000000001"/>
    <n v="4.423"/>
    <n v="356.6"/>
    <n v="2.3E-2"/>
  </r>
  <r>
    <x v="861"/>
    <n v="13.35"/>
    <n v="40.31"/>
    <n v="0"/>
    <n v="86.7"/>
    <n v="65.680000000000007"/>
    <n v="794.9"/>
    <n v="0.71541100000000002"/>
    <n v="3.46"/>
    <n v="22.38"/>
    <n v="2.7E-2"/>
  </r>
  <r>
    <x v="862"/>
    <n v="13.33"/>
    <n v="40.36"/>
    <n v="0"/>
    <n v="85.9"/>
    <n v="67.989999999999995"/>
    <n v="692"/>
    <n v="0.62276799999999999"/>
    <n v="3.9940000000000002"/>
    <n v="1.2370000000000001"/>
    <n v="2.5999999999999999E-2"/>
  </r>
  <r>
    <x v="863"/>
    <n v="13.34"/>
    <n v="40.03"/>
    <n v="0"/>
    <n v="86.2"/>
    <n v="69.78"/>
    <n v="675"/>
    <n v="0.60747879999999999"/>
    <n v="4.9820000000000002"/>
    <n v="345.2"/>
    <n v="3.2000000000000001E-2"/>
  </r>
  <r>
    <x v="864"/>
    <n v="13.32"/>
    <n v="39.81"/>
    <n v="0"/>
    <n v="86.2"/>
    <n v="63.49"/>
    <n v="582"/>
    <n v="0.52377419999999997"/>
    <n v="2.7029999999999998"/>
    <n v="3.7810000000000001"/>
    <n v="2.5999999999999999E-2"/>
  </r>
  <r>
    <x v="865"/>
    <n v="13.35"/>
    <n v="40.159999999999997"/>
    <n v="0"/>
    <n v="86.2"/>
    <n v="64.849999999999994"/>
    <n v="809"/>
    <n v="0.72834790000000005"/>
    <n v="2.706"/>
    <n v="95.9"/>
    <n v="0.02"/>
  </r>
  <r>
    <x v="866"/>
    <n v="13.34"/>
    <n v="40.57"/>
    <n v="0"/>
    <n v="87"/>
    <n v="65.099999999999994"/>
    <n v="897"/>
    <n v="0.80701610000000001"/>
    <n v="4.3070000000000004"/>
    <n v="9.39"/>
    <n v="2.5999999999999999E-2"/>
  </r>
  <r>
    <x v="867"/>
    <n v="13.33"/>
    <n v="41.5"/>
    <n v="0"/>
    <n v="88.2"/>
    <n v="64.59"/>
    <n v="934"/>
    <n v="0.84103360000000005"/>
    <n v="4.8250000000000002"/>
    <n v="349.9"/>
    <n v="3.5000000000000003E-2"/>
  </r>
  <r>
    <x v="868"/>
    <n v="13.32"/>
    <n v="42.09"/>
    <n v="0"/>
    <n v="87.6"/>
    <n v="66.040000000000006"/>
    <n v="934"/>
    <n v="0.84016069999999998"/>
    <n v="5.3639999999999999"/>
    <n v="349.2"/>
    <n v="2.7E-2"/>
  </r>
  <r>
    <x v="869"/>
    <n v="13.31"/>
    <n v="42.33"/>
    <n v="0"/>
    <n v="87.7"/>
    <n v="67.13"/>
    <n v="663.7"/>
    <n v="0.59734140000000002"/>
    <n v="5.0270000000000001"/>
    <n v="352.3"/>
    <n v="3.2000000000000001E-2"/>
  </r>
  <r>
    <x v="870"/>
    <n v="13.31"/>
    <n v="42.15"/>
    <n v="0"/>
    <n v="86.9"/>
    <n v="70.290000000000006"/>
    <n v="856"/>
    <n v="0.77082479999999998"/>
    <n v="3.9049999999999998"/>
    <n v="7.0389999999999997"/>
    <n v="0.02"/>
  </r>
  <r>
    <x v="871"/>
    <n v="13.31"/>
    <n v="41.93"/>
    <n v="0"/>
    <n v="86.4"/>
    <n v="69"/>
    <n v="926"/>
    <n v="0.83379259999999999"/>
    <n v="6.1280000000000001"/>
    <n v="326.39999999999998"/>
    <n v="2.5999999999999999E-2"/>
  </r>
  <r>
    <x v="872"/>
    <n v="13.31"/>
    <n v="42"/>
    <n v="0"/>
    <n v="86.5"/>
    <n v="70.5"/>
    <n v="922"/>
    <n v="0.8294861"/>
    <n v="7.2679999999999998"/>
    <n v="333.1"/>
    <n v="2.5999999999999999E-2"/>
  </r>
  <r>
    <x v="873"/>
    <n v="13.31"/>
    <n v="42.36"/>
    <n v="0"/>
    <n v="86.6"/>
    <n v="72.31"/>
    <n v="896"/>
    <n v="0.80656470000000002"/>
    <n v="6.4349999999999996"/>
    <n v="332.3"/>
    <n v="2.8000000000000001E-2"/>
  </r>
  <r>
    <x v="874"/>
    <n v="13.31"/>
    <n v="42.37"/>
    <n v="0"/>
    <n v="86.5"/>
    <n v="71.05"/>
    <n v="866"/>
    <n v="0.77915179999999995"/>
    <n v="5.8970000000000002"/>
    <n v="328.8"/>
    <n v="2.4E-2"/>
  </r>
  <r>
    <x v="875"/>
    <n v="13.05"/>
    <n v="42.11"/>
    <n v="0"/>
    <n v="88"/>
    <n v="61.94"/>
    <n v="805"/>
    <n v="0.72426250000000003"/>
    <n v="3.9369999999999998"/>
    <n v="348.8"/>
    <n v="0.02"/>
  </r>
  <r>
    <x v="876"/>
    <n v="13.08"/>
    <n v="42.78"/>
    <n v="0"/>
    <n v="86.8"/>
    <n v="63.98"/>
    <n v="739.2"/>
    <n v="0.66526160000000001"/>
    <n v="5.2"/>
    <n v="335.4"/>
    <n v="2.8000000000000001E-2"/>
  </r>
  <r>
    <x v="877"/>
    <n v="13.24"/>
    <n v="42.92"/>
    <n v="0"/>
    <n v="86.3"/>
    <n v="66.78"/>
    <n v="702.5"/>
    <n v="0.63221939999999999"/>
    <n v="5.5670000000000002"/>
    <n v="333.2"/>
    <n v="2.8000000000000001E-2"/>
  </r>
  <r>
    <x v="878"/>
    <n v="13.24"/>
    <n v="42.71"/>
    <n v="0"/>
    <n v="85.9"/>
    <n v="67.64"/>
    <n v="610.9"/>
    <n v="0.54984379999999999"/>
    <n v="5.5839999999999996"/>
    <n v="325.8"/>
    <n v="2.4E-2"/>
  </r>
  <r>
    <x v="879"/>
    <n v="13.18"/>
    <n v="42.22"/>
    <n v="0"/>
    <n v="85.9"/>
    <n v="68.58"/>
    <n v="592.5"/>
    <n v="0.53328240000000005"/>
    <n v="5.37"/>
    <n v="341.5"/>
    <n v="0.03"/>
  </r>
  <r>
    <x v="880"/>
    <n v="13.18"/>
    <n v="41.41"/>
    <n v="0"/>
    <n v="85.3"/>
    <n v="71.42"/>
    <n v="580.6"/>
    <n v="0.52254940000000005"/>
    <n v="5.5970000000000004"/>
    <n v="335.3"/>
    <n v="3.2000000000000001E-2"/>
  </r>
  <r>
    <x v="881"/>
    <n v="13.07"/>
    <n v="40.94"/>
    <n v="0"/>
    <n v="85"/>
    <n v="72"/>
    <n v="556.9"/>
    <n v="0.50122829999999996"/>
    <n v="6.8170000000000002"/>
    <n v="336.1"/>
    <n v="3.4000000000000002E-2"/>
  </r>
  <r>
    <x v="882"/>
    <n v="12.78"/>
    <n v="40.299999999999997"/>
    <n v="0"/>
    <n v="84.9"/>
    <n v="73.540000000000006"/>
    <n v="424.7"/>
    <n v="0.38219429999999999"/>
    <n v="3.6070000000000002"/>
    <n v="330.3"/>
    <n v="2.3E-2"/>
  </r>
  <r>
    <x v="883"/>
    <n v="12.73"/>
    <n v="39.78"/>
    <n v="0"/>
    <n v="84.6"/>
    <n v="74.5"/>
    <n v="347.3"/>
    <n v="0.31255909999999998"/>
    <n v="3.629"/>
    <n v="306.89999999999998"/>
    <n v="1.7000000000000001E-2"/>
  </r>
  <r>
    <x v="884"/>
    <n v="12.7"/>
    <n v="39.36"/>
    <n v="0"/>
    <n v="83"/>
    <n v="78.28"/>
    <n v="103.5"/>
    <n v="9.315416E-2"/>
    <n v="4.0449999999999999"/>
    <n v="308.3"/>
    <n v="0.02"/>
  </r>
  <r>
    <x v="885"/>
    <n v="12.69"/>
    <n v="37.24"/>
    <n v="0"/>
    <n v="82.3"/>
    <n v="76.91"/>
    <n v="103.3"/>
    <n v="9.2954670000000003E-2"/>
    <n v="5.867"/>
    <n v="326.8"/>
    <n v="0.03"/>
  </r>
  <r>
    <x v="886"/>
    <n v="12.64"/>
    <n v="35.49"/>
    <n v="0"/>
    <n v="81.900000000000006"/>
    <n v="77.12"/>
    <n v="62.8"/>
    <n v="5.6523539999999997E-2"/>
    <n v="5.23"/>
    <n v="333.7"/>
    <n v="2.4E-2"/>
  </r>
  <r>
    <x v="887"/>
    <n v="12.63"/>
    <n v="34.340000000000003"/>
    <n v="0"/>
    <n v="81.7"/>
    <n v="78.63"/>
    <n v="52.65"/>
    <n v="4.7386659999999997E-2"/>
    <n v="5.1310000000000002"/>
    <n v="352.3"/>
    <n v="0.03"/>
  </r>
  <r>
    <x v="888"/>
    <n v="12.61"/>
    <n v="33.630000000000003"/>
    <n v="0"/>
    <n v="81.400000000000006"/>
    <n v="79.38"/>
    <n v="42.08"/>
    <n v="3.7872139999999999E-2"/>
    <n v="3.81"/>
    <n v="346.3"/>
    <n v="3.1E-2"/>
  </r>
  <r>
    <x v="889"/>
    <n v="12.6"/>
    <n v="33.119999999999997"/>
    <n v="0"/>
    <n v="81.099999999999994"/>
    <n v="78.510000000000005"/>
    <n v="29.4"/>
    <n v="2.645774E-2"/>
    <n v="4.3819999999999997"/>
    <n v="336.8"/>
    <n v="3.3000000000000002E-2"/>
  </r>
  <r>
    <x v="890"/>
    <n v="12.59"/>
    <n v="32.700000000000003"/>
    <n v="0"/>
    <n v="80.900000000000006"/>
    <n v="79.56"/>
    <n v="20.22"/>
    <n v="1.819695E-2"/>
    <n v="3.657"/>
    <n v="353.4"/>
    <n v="0.02"/>
  </r>
  <r>
    <x v="891"/>
    <n v="12.58"/>
    <n v="32.270000000000003"/>
    <n v="0"/>
    <n v="80.599999999999994"/>
    <n v="80.3"/>
    <n v="7.0380000000000003"/>
    <n v="6.3343319999999998E-3"/>
    <n v="3.6850000000000001"/>
    <n v="346"/>
    <n v="3.1E-2"/>
  </r>
  <r>
    <x v="892"/>
    <n v="12.57"/>
    <n v="31.87"/>
    <n v="0"/>
    <n v="80.2"/>
    <n v="81.599999999999994"/>
    <n v="1.458"/>
    <n v="1.312515E-3"/>
    <n v="3.3620000000000001"/>
    <n v="320.7"/>
    <n v="2.7E-2"/>
  </r>
  <r>
    <x v="893"/>
    <n v="12.57"/>
    <n v="31.5"/>
    <n v="0"/>
    <n v="79.900000000000006"/>
    <n v="82"/>
    <n v="5.8999999999999997E-2"/>
    <n v="5.2770910000000001E-5"/>
    <n v="2.6829999999999998"/>
    <n v="36.880000000000003"/>
    <n v="1.7999999999999999E-2"/>
  </r>
  <r>
    <x v="894"/>
    <n v="12.57"/>
    <n v="31.14"/>
    <n v="0"/>
    <n v="79.36"/>
    <n v="82.3"/>
    <n v="8.0000000000000002E-3"/>
    <n v="7.0790240000000001E-6"/>
    <n v="1.7949999999999999"/>
    <n v="2.871"/>
    <n v="2.3E-2"/>
  </r>
  <r>
    <x v="895"/>
    <n v="12.56"/>
    <n v="30.84"/>
    <n v="0"/>
    <n v="79.569999999999993"/>
    <n v="82.4"/>
    <n v="8.0000000000000002E-3"/>
    <n v="6.8645080000000003E-6"/>
    <n v="2.847"/>
    <n v="347.2"/>
    <n v="3.2000000000000001E-2"/>
  </r>
  <r>
    <x v="896"/>
    <n v="12.56"/>
    <n v="30.75"/>
    <n v="0"/>
    <n v="79.819999999999993"/>
    <n v="82.6"/>
    <n v="6.0000000000000001E-3"/>
    <n v="5.5774129999999999E-6"/>
    <n v="2.7629999999999999"/>
    <n v="11.53"/>
    <n v="2.5000000000000001E-2"/>
  </r>
  <r>
    <x v="897"/>
    <n v="12.56"/>
    <n v="30.7"/>
    <n v="0"/>
    <n v="79.89"/>
    <n v="82.5"/>
    <n v="7.0000000000000001E-3"/>
    <n v="6.6499919999999996E-6"/>
    <n v="2.012"/>
    <n v="8.58"/>
    <n v="3.1E-2"/>
  </r>
  <r>
    <x v="898"/>
    <n v="12.56"/>
    <n v="30.71"/>
    <n v="0"/>
    <n v="79.930000000000007"/>
    <n v="81.400000000000006"/>
    <n v="6.0000000000000001E-3"/>
    <n v="5.6846709999999998E-6"/>
    <n v="2.4289999999999998"/>
    <n v="8.26"/>
    <n v="0.03"/>
  </r>
  <r>
    <x v="899"/>
    <n v="12.55"/>
    <n v="30.67"/>
    <n v="0"/>
    <n v="80.099999999999994"/>
    <n v="81.7"/>
    <n v="0"/>
    <n v="4.2903179999999999E-7"/>
    <n v="2.3380000000000001"/>
    <n v="5.2439999999999998"/>
    <n v="2.9000000000000001E-2"/>
  </r>
  <r>
    <x v="900"/>
    <n v="12.55"/>
    <n v="30.65"/>
    <n v="0"/>
    <n v="79.87"/>
    <n v="79.319999999999993"/>
    <n v="5.0000000000000001E-3"/>
    <n v="4.6120909999999998E-6"/>
    <n v="2.4180000000000001"/>
    <n v="63.5"/>
    <n v="2.4E-2"/>
  </r>
  <r>
    <x v="901"/>
    <n v="12.54"/>
    <n v="30.56"/>
    <n v="0"/>
    <n v="79.72"/>
    <n v="81.900000000000006"/>
    <n v="0.01"/>
    <n v="9.3314399999999995E-6"/>
    <n v="2.1659999999999999"/>
    <n v="23.4"/>
    <n v="2.3E-2"/>
  </r>
  <r>
    <x v="902"/>
    <n v="12.54"/>
    <n v="30.43"/>
    <n v="0"/>
    <n v="79.63"/>
    <n v="77.98"/>
    <n v="8.9999999999999993E-3"/>
    <n v="7.7225710000000002E-6"/>
    <n v="3.45"/>
    <n v="14.08"/>
    <n v="2.8000000000000001E-2"/>
  </r>
  <r>
    <x v="903"/>
    <n v="12.54"/>
    <n v="30.29"/>
    <n v="0"/>
    <n v="79.97"/>
    <n v="80.099999999999994"/>
    <n v="8.9999999999999993E-3"/>
    <n v="8.2588609999999998E-6"/>
    <n v="3.0470000000000002"/>
    <n v="358.3"/>
    <n v="2.4E-2"/>
  </r>
  <r>
    <x v="904"/>
    <n v="12.53"/>
    <n v="30.36"/>
    <n v="0"/>
    <n v="80.099999999999994"/>
    <n v="79.63"/>
    <n v="4.0000000000000001E-3"/>
    <n v="3.8612859999999998E-6"/>
    <n v="5.17"/>
    <n v="347.5"/>
    <n v="2.8000000000000001E-2"/>
  </r>
  <r>
    <x v="905"/>
    <n v="12.53"/>
    <n v="30.41"/>
    <n v="0"/>
    <n v="80.099999999999994"/>
    <n v="79.37"/>
    <n v="7.0000000000000001E-3"/>
    <n v="6.4354759999999998E-6"/>
    <n v="4.859"/>
    <n v="348.3"/>
    <n v="2.5999999999999999E-2"/>
  </r>
  <r>
    <x v="906"/>
    <n v="12.52"/>
    <n v="30.55"/>
    <n v="0"/>
    <n v="80.2"/>
    <n v="81.099999999999994"/>
    <n v="1.4999999999999999E-2"/>
    <n v="1.3514500000000001E-5"/>
    <n v="4.8239999999999998"/>
    <n v="334.4"/>
    <n v="2.5000000000000001E-2"/>
  </r>
  <r>
    <x v="907"/>
    <n v="12.52"/>
    <n v="30.62"/>
    <n v="0"/>
    <n v="80.3"/>
    <n v="79.819999999999993"/>
    <n v="1.2999999999999999E-2"/>
    <n v="1.179837E-5"/>
    <n v="4.1639999999999997"/>
    <n v="341.5"/>
    <n v="2.3E-2"/>
  </r>
  <r>
    <x v="908"/>
    <n v="12.51"/>
    <n v="30.7"/>
    <n v="0"/>
    <n v="80.400000000000006"/>
    <n v="80.400000000000006"/>
    <n v="6.0000000000000001E-3"/>
    <n v="5.0411230000000003E-6"/>
    <n v="5.1239999999999997"/>
    <n v="335.6"/>
    <n v="3.1E-2"/>
  </r>
  <r>
    <x v="909"/>
    <n v="12.51"/>
    <n v="30.71"/>
    <n v="0"/>
    <n v="80.2"/>
    <n v="80.5"/>
    <n v="5.0000000000000001E-3"/>
    <n v="4.9338650000000004E-6"/>
    <n v="5.2240000000000002"/>
    <n v="339"/>
    <n v="3.2000000000000001E-2"/>
  </r>
  <r>
    <x v="910"/>
    <n v="12.5"/>
    <n v="30.76"/>
    <n v="0"/>
    <n v="80.3"/>
    <n v="81.5"/>
    <n v="7.0000000000000001E-3"/>
    <n v="6.3282179999999999E-6"/>
    <n v="4.4939999999999998"/>
    <n v="325.5"/>
    <n v="3.3000000000000002E-2"/>
  </r>
  <r>
    <x v="911"/>
    <n v="12.5"/>
    <n v="30.75"/>
    <n v="0"/>
    <n v="80.099999999999994"/>
    <n v="82.9"/>
    <n v="4.0000000000000001E-3"/>
    <n v="3.8612859999999998E-6"/>
    <n v="3.456"/>
    <n v="313.2"/>
    <n v="2.8000000000000001E-2"/>
  </r>
  <r>
    <x v="912"/>
    <n v="12.49"/>
    <n v="30.69"/>
    <n v="0"/>
    <n v="80"/>
    <n v="81.8"/>
    <n v="0.01"/>
    <n v="8.7951509999999994E-6"/>
    <n v="4.8869999999999996"/>
    <n v="322.8"/>
    <n v="2.5999999999999999E-2"/>
  </r>
  <r>
    <x v="913"/>
    <n v="12.49"/>
    <n v="30.61"/>
    <n v="0"/>
    <n v="80.099999999999994"/>
    <n v="83.8"/>
    <n v="0.01"/>
    <n v="8.9024089999999993E-6"/>
    <n v="4.5570000000000004"/>
    <n v="324.89999999999998"/>
    <n v="2.5000000000000001E-2"/>
  </r>
  <r>
    <x v="914"/>
    <n v="12.48"/>
    <n v="30.68"/>
    <n v="0"/>
    <n v="80.3"/>
    <n v="84.1"/>
    <n v="8.9999999999999993E-3"/>
    <n v="8.044345E-6"/>
    <n v="4.367"/>
    <n v="342.3"/>
    <n v="2.3E-2"/>
  </r>
  <r>
    <x v="915"/>
    <n v="12.48"/>
    <n v="30.68"/>
    <n v="0"/>
    <n v="80.3"/>
    <n v="84.2"/>
    <n v="5.0000000000000001E-3"/>
    <n v="4.5048340000000001E-6"/>
    <n v="3.968"/>
    <n v="359.2"/>
    <n v="0.03"/>
  </r>
  <r>
    <x v="916"/>
    <n v="12.47"/>
    <n v="30.64"/>
    <n v="0"/>
    <n v="80.099999999999994"/>
    <n v="84.8"/>
    <n v="1.0999999999999999E-2"/>
    <n v="9.9749890000000001E-6"/>
    <n v="4.4139999999999997"/>
    <n v="340.7"/>
    <n v="2.4E-2"/>
  </r>
  <r>
    <x v="917"/>
    <n v="12.47"/>
    <n v="30.58"/>
    <n v="0"/>
    <n v="80.3"/>
    <n v="84.3"/>
    <n v="0.01"/>
    <n v="8.6878929999999995E-6"/>
    <n v="4.194"/>
    <n v="349.2"/>
    <n v="2.5999999999999999E-2"/>
  </r>
  <r>
    <x v="918"/>
    <n v="12.46"/>
    <n v="30.68"/>
    <n v="0"/>
    <n v="80.2"/>
    <n v="85"/>
    <n v="4.0000000000000001E-3"/>
    <n v="3.8612859999999998E-6"/>
    <n v="4.335"/>
    <n v="335.3"/>
    <n v="2.5999999999999999E-2"/>
  </r>
  <r>
    <x v="919"/>
    <n v="12.46"/>
    <n v="30.76"/>
    <n v="0"/>
    <n v="80.3"/>
    <n v="85.2"/>
    <n v="1.2E-2"/>
    <n v="1.094031E-5"/>
    <n v="4.6909999999999998"/>
    <n v="337.3"/>
    <n v="3.2000000000000001E-2"/>
  </r>
  <r>
    <x v="920"/>
    <n v="12.45"/>
    <n v="30.8"/>
    <n v="0"/>
    <n v="80.3"/>
    <n v="86.1"/>
    <n v="1.2999999999999999E-2"/>
    <n v="1.14766E-5"/>
    <n v="3.6230000000000002"/>
    <n v="356.3"/>
    <n v="2.8000000000000001E-2"/>
  </r>
  <r>
    <x v="921"/>
    <n v="12.44"/>
    <n v="30.8"/>
    <n v="0"/>
    <n v="80.099999999999994"/>
    <n v="85.6"/>
    <n v="0.01"/>
    <n v="9.0096659999999998E-6"/>
    <n v="4.5810000000000004"/>
    <n v="345.6"/>
    <n v="2.8000000000000001E-2"/>
  </r>
  <r>
    <x v="922"/>
    <n v="12.44"/>
    <n v="30.82"/>
    <n v="0"/>
    <n v="80.3"/>
    <n v="86.6"/>
    <n v="8.9999999999999993E-3"/>
    <n v="8.4733769999999996E-6"/>
    <n v="3.202"/>
    <n v="346.4"/>
    <n v="0.03"/>
  </r>
  <r>
    <x v="923"/>
    <n v="12.43"/>
    <n v="30.83"/>
    <n v="0"/>
    <n v="80.2"/>
    <n v="86.4"/>
    <n v="0.01"/>
    <n v="8.7951509999999994E-6"/>
    <n v="4.3929999999999998"/>
    <n v="342"/>
    <n v="3.1E-2"/>
  </r>
  <r>
    <x v="924"/>
    <n v="12.43"/>
    <n v="30.91"/>
    <n v="0"/>
    <n v="80.400000000000006"/>
    <n v="85.5"/>
    <n v="7.0000000000000001E-3"/>
    <n v="6.6499919999999996E-6"/>
    <n v="4.33"/>
    <n v="353.3"/>
    <n v="3.2000000000000001E-2"/>
  </r>
  <r>
    <x v="925"/>
    <n v="12.42"/>
    <n v="31.01"/>
    <n v="0"/>
    <n v="80.5"/>
    <n v="86.5"/>
    <n v="8.0000000000000002E-3"/>
    <n v="6.8645080000000003E-6"/>
    <n v="4.8849999999999998"/>
    <n v="337.4"/>
    <n v="3.2000000000000001E-2"/>
  </r>
  <r>
    <x v="926"/>
    <n v="12.42"/>
    <n v="31.11"/>
    <n v="0"/>
    <n v="80.5"/>
    <n v="86.6"/>
    <n v="0.01"/>
    <n v="8.5806349999999995E-6"/>
    <n v="5.1909999999999998"/>
    <n v="332.3"/>
    <n v="2.9000000000000001E-2"/>
  </r>
  <r>
    <x v="927"/>
    <n v="12.42"/>
    <n v="31.05"/>
    <n v="0"/>
    <n v="80.400000000000006"/>
    <n v="87.2"/>
    <n v="3.0000000000000001E-3"/>
    <n v="2.4669329999999999E-6"/>
    <n v="4.5979999999999999"/>
    <n v="331"/>
    <n v="2.1999999999999999E-2"/>
  </r>
  <r>
    <x v="928"/>
    <n v="12.41"/>
    <n v="31.05"/>
    <n v="0"/>
    <n v="80.400000000000006"/>
    <n v="85.8"/>
    <n v="0.01"/>
    <n v="8.9024089999999993E-6"/>
    <n v="4.827"/>
    <n v="333.2"/>
    <n v="3.1E-2"/>
  </r>
  <r>
    <x v="929"/>
    <n v="12.41"/>
    <n v="30.99"/>
    <n v="0"/>
    <n v="80.2"/>
    <n v="85.5"/>
    <n v="6.0000000000000001E-3"/>
    <n v="5.7919289999999997E-6"/>
    <n v="4.0220000000000002"/>
    <n v="327.39999999999998"/>
    <n v="0.03"/>
  </r>
  <r>
    <x v="930"/>
    <n v="12.4"/>
    <n v="30.86"/>
    <n v="0"/>
    <n v="80.2"/>
    <n v="85.5"/>
    <n v="6.0000000000000001E-3"/>
    <n v="5.6846709999999998E-6"/>
    <n v="4.673"/>
    <n v="329.1"/>
    <n v="0.03"/>
  </r>
  <r>
    <x v="931"/>
    <n v="12.4"/>
    <n v="30.85"/>
    <n v="0"/>
    <n v="80.3"/>
    <n v="85.9"/>
    <n v="3.0000000000000001E-3"/>
    <n v="2.6814479999999999E-6"/>
    <n v="5.3470000000000004"/>
    <n v="322.39999999999998"/>
    <n v="2.3E-2"/>
  </r>
  <r>
    <x v="932"/>
    <n v="12.39"/>
    <n v="30.94"/>
    <n v="0"/>
    <n v="80.5"/>
    <n v="85.4"/>
    <n v="0.01"/>
    <n v="9.2241830000000007E-6"/>
    <n v="5.4660000000000002"/>
    <n v="332.7"/>
    <n v="3.1E-2"/>
  </r>
  <r>
    <x v="933"/>
    <n v="12.39"/>
    <n v="31.04"/>
    <n v="0"/>
    <n v="80.7"/>
    <n v="85.9"/>
    <n v="8.0000000000000002E-3"/>
    <n v="7.29354E-6"/>
    <n v="5.4029999999999996"/>
    <n v="345.8"/>
    <n v="0.03"/>
  </r>
  <r>
    <x v="934"/>
    <n v="12.38"/>
    <n v="31.15"/>
    <n v="0"/>
    <n v="80.7"/>
    <n v="85.4"/>
    <n v="7.0000000000000001E-3"/>
    <n v="6.5427339999999997E-6"/>
    <n v="6.3090000000000002"/>
    <n v="333.1"/>
    <n v="2.8000000000000001E-2"/>
  </r>
  <r>
    <x v="935"/>
    <n v="12.38"/>
    <n v="31.17"/>
    <n v="0"/>
    <n v="80.7"/>
    <n v="86.1"/>
    <n v="6.0000000000000001E-3"/>
    <n v="5.5774129999999999E-6"/>
    <n v="6.3090000000000002"/>
    <n v="336.5"/>
    <n v="2.7E-2"/>
  </r>
  <r>
    <x v="936"/>
    <n v="12.38"/>
    <n v="31.17"/>
    <n v="0"/>
    <n v="80.5"/>
    <n v="85.3"/>
    <n v="8.9999999999999993E-3"/>
    <n v="8.044345E-6"/>
    <n v="5.7530000000000001"/>
    <n v="328.5"/>
    <n v="0.03"/>
  </r>
  <r>
    <x v="937"/>
    <n v="12.37"/>
    <n v="31.06"/>
    <n v="0"/>
    <n v="80.099999999999994"/>
    <n v="86.6"/>
    <n v="4.4999999999999998E-2"/>
    <n v="4.075802E-5"/>
    <n v="4.5830000000000002"/>
    <n v="322.39999999999998"/>
    <n v="2.9000000000000001E-2"/>
  </r>
  <r>
    <x v="938"/>
    <n v="12.37"/>
    <n v="30.79"/>
    <n v="0"/>
    <n v="79.98"/>
    <n v="83.3"/>
    <n v="1.3660000000000001"/>
    <n v="1.2296049999999999E-3"/>
    <n v="3.3180000000000001"/>
    <n v="316.3"/>
    <n v="2.3E-2"/>
  </r>
  <r>
    <x v="939"/>
    <n v="12.37"/>
    <n v="30.63"/>
    <n v="0"/>
    <n v="79.849999999999994"/>
    <n v="83"/>
    <n v="5.774"/>
    <n v="5.1962179999999998E-3"/>
    <n v="2.3879999999999999"/>
    <n v="304"/>
    <n v="2.1999999999999999E-2"/>
  </r>
  <r>
    <x v="940"/>
    <n v="12.38"/>
    <n v="30.53"/>
    <n v="0"/>
    <n v="79.680000000000007"/>
    <n v="83"/>
    <n v="17.260000000000002"/>
    <n v="1.553041E-2"/>
    <n v="1.8660000000000001"/>
    <n v="331.3"/>
    <n v="2.1000000000000001E-2"/>
  </r>
  <r>
    <x v="941"/>
    <n v="12.39"/>
    <n v="30.38"/>
    <n v="0"/>
    <n v="79.709999999999994"/>
    <n v="82.6"/>
    <n v="30.52"/>
    <n v="2.747165E-2"/>
    <n v="2.6560000000000001"/>
    <n v="328.1"/>
    <n v="2.8000000000000001E-2"/>
  </r>
  <r>
    <x v="942"/>
    <n v="12.56"/>
    <n v="31.01"/>
    <n v="0"/>
    <n v="80.599999999999994"/>
    <n v="80.7"/>
    <n v="106.2"/>
    <n v="9.5613260000000005E-2"/>
    <n v="2.2829999999999999"/>
    <n v="349.6"/>
    <n v="1.9E-2"/>
  </r>
  <r>
    <x v="943"/>
    <n v="12.51"/>
    <n v="31.85"/>
    <n v="0"/>
    <n v="81.3"/>
    <n v="83.4"/>
    <n v="121.9"/>
    <n v="0.1096964"/>
    <n v="1.754"/>
    <n v="332.3"/>
    <n v="2.4E-2"/>
  </r>
  <r>
    <x v="944"/>
    <n v="12.73"/>
    <n v="32.99"/>
    <n v="0"/>
    <n v="81.2"/>
    <n v="81.7"/>
    <n v="207.5"/>
    <n v="0.1867451"/>
    <n v="2.0750000000000002"/>
    <n v="348"/>
    <n v="1.7999999999999999E-2"/>
  </r>
  <r>
    <x v="945"/>
    <n v="13.05"/>
    <n v="34.71"/>
    <n v="0"/>
    <n v="83.3"/>
    <n v="81.2"/>
    <n v="234.6"/>
    <n v="0.21114430000000001"/>
    <n v="2.1659999999999999"/>
    <n v="332.6"/>
    <n v="2.5999999999999999E-2"/>
  </r>
  <r>
    <x v="946"/>
    <n v="13.06"/>
    <n v="35.97"/>
    <n v="0"/>
    <n v="82.6"/>
    <n v="83.1"/>
    <n v="298.5"/>
    <n v="0.26866810000000002"/>
    <n v="2.6789999999999998"/>
    <n v="339.3"/>
    <n v="2.4E-2"/>
  </r>
  <r>
    <x v="947"/>
    <n v="13.16"/>
    <n v="38.159999999999997"/>
    <n v="0"/>
    <n v="84.7"/>
    <n v="78.19"/>
    <n v="368.5"/>
    <n v="0.33166220000000002"/>
    <n v="2.383"/>
    <n v="340.9"/>
    <n v="3.2000000000000001E-2"/>
  </r>
  <r>
    <x v="948"/>
    <n v="13.08"/>
    <n v="38.36"/>
    <n v="0"/>
    <n v="83.8"/>
    <n v="77.63"/>
    <n v="335.7"/>
    <n v="0.30212489999999997"/>
    <n v="3.8919999999999999"/>
    <n v="360"/>
    <n v="2.1999999999999999E-2"/>
  </r>
  <r>
    <x v="949"/>
    <n v="13.15"/>
    <n v="39.26"/>
    <n v="0"/>
    <n v="84.4"/>
    <n v="78.78"/>
    <n v="454"/>
    <n v="0.40862929999999997"/>
    <n v="3.9870000000000001"/>
    <n v="324.89999999999998"/>
    <n v="2.3E-2"/>
  </r>
  <r>
    <x v="950"/>
    <n v="12.98"/>
    <n v="38.64"/>
    <n v="0"/>
    <n v="83.5"/>
    <n v="80.400000000000006"/>
    <n v="305.5"/>
    <n v="0.27492909999999998"/>
    <n v="2.7509999999999999"/>
    <n v="316.3"/>
    <n v="2.5999999999999999E-2"/>
  </r>
  <r>
    <x v="951"/>
    <n v="12.97"/>
    <n v="38.04"/>
    <n v="0"/>
    <n v="83.9"/>
    <n v="79.930000000000007"/>
    <n v="293.10000000000002"/>
    <n v="0.26381009999999999"/>
    <n v="2.2730000000000001"/>
    <n v="200.1"/>
    <n v="1.9E-2"/>
  </r>
  <r>
    <x v="952"/>
    <n v="12.93"/>
    <n v="37.9"/>
    <n v="0"/>
    <n v="83.9"/>
    <n v="82.3"/>
    <n v="267.10000000000002"/>
    <n v="0.24036579999999999"/>
    <n v="3.5710000000000002"/>
    <n v="341.7"/>
    <n v="1.7999999999999999E-2"/>
  </r>
  <r>
    <x v="953"/>
    <n v="12.84"/>
    <n v="36.630000000000003"/>
    <n v="0"/>
    <n v="82.9"/>
    <n v="83.1"/>
    <n v="168.2"/>
    <n v="0.1513592"/>
    <n v="4.71"/>
    <n v="332"/>
    <n v="2.5999999999999999E-2"/>
  </r>
  <r>
    <x v="954"/>
    <n v="13.11"/>
    <n v="36.74"/>
    <n v="0"/>
    <n v="83.5"/>
    <n v="80.2"/>
    <n v="395.9"/>
    <n v="0.35632059999999999"/>
    <n v="5.04"/>
    <n v="328.2"/>
    <n v="2.8000000000000001E-2"/>
  </r>
  <r>
    <x v="955"/>
    <n v="13.06"/>
    <n v="36.64"/>
    <n v="0"/>
    <n v="83.8"/>
    <n v="77.63"/>
    <n v="376.7"/>
    <n v="0.339061"/>
    <n v="4.883"/>
    <n v="351.7"/>
    <n v="2.7E-2"/>
  </r>
  <r>
    <x v="956"/>
    <n v="13.2"/>
    <n v="38.4"/>
    <n v="0"/>
    <n v="85.9"/>
    <n v="75.48"/>
    <n v="650.6"/>
    <n v="0.5855283"/>
    <n v="4.9370000000000003"/>
    <n v="337.1"/>
    <n v="2.9000000000000001E-2"/>
  </r>
  <r>
    <x v="957"/>
    <n v="13"/>
    <n v="37.9"/>
    <n v="0"/>
    <n v="84"/>
    <n v="80.099999999999994"/>
    <n v="304.10000000000002"/>
    <n v="0.27372249999999998"/>
    <n v="5.3289999999999997"/>
    <n v="315"/>
    <n v="2.3E-2"/>
  </r>
  <r>
    <x v="958"/>
    <n v="13.1"/>
    <n v="37.32"/>
    <n v="0"/>
    <n v="84.1"/>
    <n v="80.2"/>
    <n v="436.7"/>
    <n v="0.39300930000000001"/>
    <n v="4.5979999999999999"/>
    <n v="310.8"/>
    <n v="2.5999999999999999E-2"/>
  </r>
  <r>
    <x v="959"/>
    <n v="13.2"/>
    <n v="38.11"/>
    <n v="0"/>
    <n v="84.7"/>
    <n v="80.2"/>
    <n v="501.6"/>
    <n v="0.45143119999999998"/>
    <n v="4.1749999999999998"/>
    <n v="313.2"/>
    <n v="2.1999999999999999E-2"/>
  </r>
  <r>
    <x v="960"/>
    <n v="13.24"/>
    <n v="38.880000000000003"/>
    <n v="0"/>
    <n v="85.1"/>
    <n v="75.680000000000007"/>
    <n v="701.3"/>
    <n v="0.63114650000000005"/>
    <n v="3.5830000000000002"/>
    <n v="327.8"/>
    <n v="1.7000000000000001E-2"/>
  </r>
  <r>
    <x v="961"/>
    <n v="13.18"/>
    <n v="38.97"/>
    <n v="0"/>
    <n v="84.6"/>
    <n v="81.5"/>
    <n v="381.3"/>
    <n v="0.3431593"/>
    <n v="4.7430000000000003"/>
    <n v="320.8"/>
    <n v="2.5000000000000001E-2"/>
  </r>
  <r>
    <x v="962"/>
    <n v="13.15"/>
    <n v="38.36"/>
    <n v="0"/>
    <n v="84.6"/>
    <n v="75.67"/>
    <n v="407.1"/>
    <n v="0.36635689999999999"/>
    <n v="3.64"/>
    <n v="346.6"/>
    <n v="1.9E-2"/>
  </r>
  <r>
    <x v="963"/>
    <n v="13.08"/>
    <n v="38.090000000000003"/>
    <n v="0"/>
    <n v="84.3"/>
    <n v="79.900000000000006"/>
    <n v="351.9"/>
    <n v="0.31669599999999998"/>
    <n v="3.5579999999999998"/>
    <n v="333.6"/>
    <n v="1.9E-2"/>
  </r>
  <r>
    <x v="964"/>
    <n v="13.25"/>
    <n v="39.26"/>
    <n v="0"/>
    <n v="86.2"/>
    <n v="75.959999999999994"/>
    <n v="714.5"/>
    <n v="0.64308010000000004"/>
    <n v="2.9950000000000001"/>
    <n v="346.3"/>
    <n v="1.7999999999999999E-2"/>
  </r>
  <r>
    <x v="965"/>
    <n v="13.26"/>
    <n v="39.82"/>
    <n v="0"/>
    <n v="85.5"/>
    <n v="80.5"/>
    <n v="696.6"/>
    <n v="0.62689830000000002"/>
    <n v="3.4729999999999999"/>
    <n v="342.4"/>
    <n v="0.02"/>
  </r>
  <r>
    <x v="966"/>
    <n v="13.22"/>
    <n v="40.51"/>
    <n v="0"/>
    <n v="86.2"/>
    <n v="76.78"/>
    <n v="786.6"/>
    <n v="0.70792759999999999"/>
    <n v="3.5830000000000002"/>
    <n v="353.1"/>
    <n v="1.2E-2"/>
  </r>
  <r>
    <x v="967"/>
    <n v="13.29"/>
    <n v="41.21"/>
    <n v="0"/>
    <n v="86.2"/>
    <n v="80.5"/>
    <n v="740.7"/>
    <n v="0.66664699999999999"/>
    <n v="4.9219999999999997"/>
    <n v="324.2"/>
    <n v="2.4E-2"/>
  </r>
  <r>
    <x v="968"/>
    <n v="13.15"/>
    <n v="40.98"/>
    <n v="0"/>
    <n v="85"/>
    <n v="81.900000000000006"/>
    <n v="407.7"/>
    <n v="0.36693579999999998"/>
    <n v="4.7190000000000003"/>
    <n v="341.7"/>
    <n v="2.8000000000000001E-2"/>
  </r>
  <r>
    <x v="969"/>
    <n v="13.23"/>
    <n v="39.72"/>
    <n v="0"/>
    <n v="84.6"/>
    <n v="77.86"/>
    <n v="725.5"/>
    <n v="0.65294379999999996"/>
    <n v="4.8239999999999998"/>
    <n v="348.2"/>
    <n v="2.3E-2"/>
  </r>
  <r>
    <x v="970"/>
    <n v="13.24"/>
    <n v="40.99"/>
    <n v="0"/>
    <n v="86.1"/>
    <n v="78.069999999999993"/>
    <n v="686.9"/>
    <n v="0.61822440000000001"/>
    <n v="4.2110000000000003"/>
    <n v="328.1"/>
    <n v="1.7000000000000001E-2"/>
  </r>
  <r>
    <x v="971"/>
    <n v="13.27"/>
    <n v="41.44"/>
    <n v="0"/>
    <n v="86"/>
    <n v="77.03"/>
    <n v="708"/>
    <n v="0.63720869999999996"/>
    <n v="4.1900000000000004"/>
    <n v="332.2"/>
    <n v="2.5999999999999999E-2"/>
  </r>
  <r>
    <x v="972"/>
    <n v="13.13"/>
    <n v="41.6"/>
    <n v="0"/>
    <n v="85"/>
    <n v="81.099999999999994"/>
    <n v="268.8"/>
    <n v="0.24188750000000001"/>
    <n v="6.8339999999999996"/>
    <n v="335.6"/>
    <n v="0.03"/>
  </r>
  <r>
    <x v="973"/>
    <n v="13.22"/>
    <n v="39.9"/>
    <n v="0"/>
    <n v="85.1"/>
    <n v="78.650000000000006"/>
    <n v="575.29999999999995"/>
    <n v="0.51778150000000001"/>
    <n v="5.7530000000000001"/>
    <n v="328.4"/>
    <n v="0.03"/>
  </r>
  <r>
    <x v="974"/>
    <n v="13.28"/>
    <n v="40.409999999999997"/>
    <n v="0"/>
    <n v="85.5"/>
    <n v="79.92"/>
    <n v="491.7"/>
    <n v="0.44253959999999998"/>
    <n v="5.5279999999999996"/>
    <n v="326.5"/>
    <n v="2.8000000000000001E-2"/>
  </r>
  <r>
    <x v="975"/>
    <n v="13.04"/>
    <n v="40.42"/>
    <n v="0"/>
    <n v="84.4"/>
    <n v="81.599999999999994"/>
    <n v="342.4"/>
    <n v="0.30819540000000001"/>
    <n v="4.6840000000000002"/>
    <n v="336.9"/>
    <n v="2.9000000000000001E-2"/>
  </r>
  <r>
    <x v="976"/>
    <n v="13.31"/>
    <n v="39.840000000000003"/>
    <n v="0"/>
    <n v="85.4"/>
    <n v="78.94"/>
    <n v="571.1"/>
    <n v="0.51397499999999996"/>
    <n v="4.9669999999999996"/>
    <n v="332.5"/>
    <n v="2.5000000000000001E-2"/>
  </r>
  <r>
    <x v="977"/>
    <n v="13.14"/>
    <n v="40.07"/>
    <n v="0"/>
    <n v="85.3"/>
    <n v="78.64"/>
    <n v="418.8"/>
    <n v="0.37695260000000003"/>
    <n v="3.992"/>
    <n v="341"/>
    <n v="0.03"/>
  </r>
  <r>
    <x v="978"/>
    <n v="13.1"/>
    <n v="40.229999999999997"/>
    <n v="0"/>
    <n v="85"/>
    <n v="77.7"/>
    <n v="422.6"/>
    <n v="0.38034679999999998"/>
    <n v="4.8010000000000002"/>
    <n v="345.7"/>
    <n v="2.4E-2"/>
  </r>
  <r>
    <x v="979"/>
    <n v="13.04"/>
    <n v="39.89"/>
    <n v="0"/>
    <n v="84.5"/>
    <n v="79.489999999999995"/>
    <n v="363.4"/>
    <n v="0.32704309999999998"/>
    <n v="5.468"/>
    <n v="329.4"/>
    <n v="0.03"/>
  </r>
  <r>
    <x v="980"/>
    <n v="12.81"/>
    <n v="39.31"/>
    <n v="0"/>
    <n v="83.4"/>
    <n v="82.2"/>
    <n v="132.80000000000001"/>
    <n v="0.1195369"/>
    <n v="5.3010000000000002"/>
    <n v="325.2"/>
    <n v="3.1E-2"/>
  </r>
  <r>
    <x v="981"/>
    <n v="12.73"/>
    <n v="37.299999999999997"/>
    <n v="0"/>
    <n v="82.9"/>
    <n v="82"/>
    <n v="109.3"/>
    <n v="9.8361000000000004E-2"/>
    <n v="4.32"/>
    <n v="335.3"/>
    <n v="2.1999999999999999E-2"/>
  </r>
  <r>
    <x v="982"/>
    <n v="12.68"/>
    <n v="35.79"/>
    <n v="0"/>
    <n v="82.6"/>
    <n v="83"/>
    <n v="84.6"/>
    <n v="7.6118809999999995E-2"/>
    <n v="5.2649999999999997"/>
    <n v="347.5"/>
    <n v="2.5999999999999999E-2"/>
  </r>
  <r>
    <x v="983"/>
    <n v="12.69"/>
    <n v="34.85"/>
    <n v="0"/>
    <n v="82.5"/>
    <n v="83"/>
    <n v="104.9"/>
    <n v="9.44213E-2"/>
    <n v="4.0449999999999999"/>
    <n v="330.1"/>
    <n v="0.03"/>
  </r>
  <r>
    <x v="984"/>
    <n v="12.65"/>
    <n v="34.46"/>
    <n v="0"/>
    <n v="82.5"/>
    <n v="83"/>
    <n v="63.52"/>
    <n v="5.7166870000000002E-2"/>
    <n v="3.968"/>
    <n v="323.3"/>
    <n v="3.3000000000000002E-2"/>
  </r>
  <r>
    <x v="985"/>
    <n v="12.62"/>
    <n v="34.19"/>
    <n v="0"/>
    <n v="82.2"/>
    <n v="84.2"/>
    <n v="55.44"/>
    <n v="4.9899720000000002E-2"/>
    <n v="3.37"/>
    <n v="322.3"/>
    <n v="0.03"/>
  </r>
  <r>
    <x v="986"/>
    <n v="12.6"/>
    <n v="33.72"/>
    <n v="0"/>
    <n v="82"/>
    <n v="85.1"/>
    <n v="30.33"/>
    <n v="2.7292960000000002E-2"/>
    <n v="4.25"/>
    <n v="325.2"/>
    <n v="0.03"/>
  </r>
  <r>
    <x v="987"/>
    <n v="12.58"/>
    <n v="33.28"/>
    <n v="0"/>
    <n v="82"/>
    <n v="84.1"/>
    <n v="12.23"/>
    <n v="1.1004130000000001E-2"/>
    <n v="2.9529999999999998"/>
    <n v="337.2"/>
    <n v="2.5000000000000001E-2"/>
  </r>
  <r>
    <x v="988"/>
    <n v="12.57"/>
    <n v="32.96"/>
    <n v="0"/>
    <n v="81.599999999999994"/>
    <n v="84.2"/>
    <n v="1.4790000000000001"/>
    <n v="1.3315E-3"/>
    <n v="3.26"/>
    <n v="321.7"/>
    <n v="2.5999999999999999E-2"/>
  </r>
  <r>
    <x v="989"/>
    <n v="12.57"/>
    <n v="32.58"/>
    <n v="0"/>
    <n v="81.400000000000006"/>
    <n v="84.3"/>
    <n v="7.5999999999999998E-2"/>
    <n v="6.8108789999999993E-5"/>
    <n v="3.012"/>
    <n v="328.4"/>
    <n v="1.9E-2"/>
  </r>
  <r>
    <x v="990"/>
    <n v="12.57"/>
    <n v="32.33"/>
    <n v="0"/>
    <n v="81.400000000000006"/>
    <n v="84.9"/>
    <n v="0.01"/>
    <n v="9.0096659999999998E-6"/>
    <n v="4.7210000000000001"/>
    <n v="337.7"/>
    <n v="2.7E-2"/>
  </r>
  <r>
    <x v="991"/>
    <n v="12.57"/>
    <n v="32.17"/>
    <n v="0"/>
    <n v="81.599999999999994"/>
    <n v="86.6"/>
    <n v="8.0000000000000002E-3"/>
    <n v="7.29354E-6"/>
    <n v="4.6740000000000004"/>
    <n v="348.9"/>
    <n v="0.03"/>
  </r>
  <r>
    <x v="992"/>
    <n v="12.56"/>
    <n v="32.08"/>
    <n v="0"/>
    <n v="80.7"/>
    <n v="91.6"/>
    <n v="6.0000000000000001E-3"/>
    <n v="5.2556390000000001E-6"/>
    <n v="5.4089999999999998"/>
    <n v="322.8"/>
    <n v="2.5000000000000001E-2"/>
  </r>
  <r>
    <x v="993"/>
    <n v="12.56"/>
    <n v="31.64"/>
    <n v="0"/>
    <n v="80.400000000000006"/>
    <n v="91.1"/>
    <n v="4.0000000000000001E-3"/>
    <n v="3.8612859999999998E-6"/>
    <n v="4.0880000000000001"/>
    <n v="343.9"/>
    <n v="3.5000000000000003E-2"/>
  </r>
  <r>
    <x v="994"/>
    <n v="12.56"/>
    <n v="31.14"/>
    <n v="0"/>
    <n v="80.5"/>
    <n v="86.4"/>
    <n v="8.0000000000000002E-3"/>
    <n v="6.8645080000000003E-6"/>
    <n v="5.1829999999999998"/>
    <n v="332"/>
    <n v="2.7E-2"/>
  </r>
  <r>
    <x v="995"/>
    <n v="12.55"/>
    <n v="31.09"/>
    <n v="0"/>
    <n v="80.900000000000006"/>
    <n v="84.5"/>
    <n v="8.9999999999999993E-3"/>
    <n v="8.3661189999999997E-6"/>
    <n v="5.843"/>
    <n v="312.7"/>
    <n v="2.7E-2"/>
  </r>
  <r>
    <x v="996"/>
    <n v="12.55"/>
    <n v="31.16"/>
    <n v="0"/>
    <n v="80.8"/>
    <n v="86.3"/>
    <n v="6.0000000000000001E-3"/>
    <n v="5.0411230000000003E-6"/>
    <n v="3.5579999999999998"/>
    <n v="337"/>
    <n v="2.7E-2"/>
  </r>
  <r>
    <x v="997"/>
    <n v="12.55"/>
    <n v="31.34"/>
    <n v="0.01"/>
    <n v="80.7"/>
    <n v="87.9"/>
    <n v="5.0000000000000001E-3"/>
    <n v="4.1830600000000004E-6"/>
    <n v="3.8359999999999999"/>
    <n v="351.6"/>
    <n v="2.5999999999999999E-2"/>
  </r>
  <r>
    <x v="998"/>
    <n v="12.54"/>
    <n v="31.29"/>
    <n v="0.01"/>
    <n v="78.17"/>
    <n v="93.3"/>
    <n v="1.0999999999999999E-2"/>
    <n v="9.8677300000000008E-6"/>
    <n v="1.7"/>
    <n v="266.89999999999998"/>
    <n v="1.2999999999999999E-2"/>
  </r>
  <r>
    <x v="999"/>
    <n v="12.54"/>
    <n v="30.41"/>
    <n v="0"/>
    <n v="77.89"/>
    <n v="94.2"/>
    <n v="3.0000000000000001E-3"/>
    <n v="2.7887070000000001E-6"/>
    <n v="2.94"/>
    <n v="313.3"/>
    <n v="2.1000000000000001E-2"/>
  </r>
  <r>
    <x v="1000"/>
    <n v="12.53"/>
    <n v="29.87"/>
    <n v="0"/>
    <n v="78.16"/>
    <n v="94.7"/>
    <n v="5.0000000000000001E-3"/>
    <n v="4.2903180000000003E-6"/>
    <n v="2.5059999999999998"/>
    <n v="311.2"/>
    <n v="2.1000000000000001E-2"/>
  </r>
  <r>
    <x v="1001"/>
    <n v="12.53"/>
    <n v="29.74"/>
    <n v="0"/>
    <n v="78.23"/>
    <n v="91.7"/>
    <n v="6.0000000000000001E-3"/>
    <n v="5.0411230000000003E-6"/>
    <n v="1.1910000000000001"/>
    <n v="292.2"/>
    <n v="8.0000000000000002E-3"/>
  </r>
  <r>
    <x v="1002"/>
    <n v="12.52"/>
    <n v="29.67"/>
    <n v="0"/>
    <n v="78.17"/>
    <n v="90.3"/>
    <n v="1.0999999999999999E-2"/>
    <n v="9.7604719999999992E-6"/>
    <n v="3.3570000000000002"/>
    <n v="304.5"/>
    <n v="2.7E-2"/>
  </r>
  <r>
    <x v="1003"/>
    <n v="12.52"/>
    <n v="29.66"/>
    <n v="0"/>
    <n v="78.38"/>
    <n v="90.8"/>
    <n v="4.0000000000000001E-3"/>
    <n v="3.8612859999999998E-6"/>
    <n v="1.7669999999999999"/>
    <n v="328.9"/>
    <n v="0.02"/>
  </r>
  <r>
    <x v="1004"/>
    <n v="12.51"/>
    <n v="29.72"/>
    <n v="0"/>
    <n v="78.42"/>
    <n v="86.7"/>
    <n v="6.0000000000000001E-3"/>
    <n v="5.3628970000000001E-6"/>
    <n v="1.252"/>
    <n v="319.7"/>
    <n v="0.01"/>
  </r>
  <r>
    <x v="1005"/>
    <n v="12.51"/>
    <n v="29.72"/>
    <n v="0"/>
    <n v="78.3"/>
    <n v="83.2"/>
    <n v="2E-3"/>
    <n v="1.7161270000000001E-6"/>
    <n v="1.524"/>
    <n v="340.4"/>
    <n v="1.2999999999999999E-2"/>
  </r>
  <r>
    <x v="1006"/>
    <n v="12.5"/>
    <n v="29.58"/>
    <n v="0"/>
    <n v="78.7"/>
    <n v="84.1"/>
    <n v="7.0000000000000001E-3"/>
    <n v="6.22096E-6"/>
    <n v="1.976"/>
    <n v="299.60000000000002"/>
    <n v="0.02"/>
  </r>
  <r>
    <x v="1007"/>
    <n v="12.5"/>
    <n v="29.61"/>
    <n v="0"/>
    <n v="78.17"/>
    <n v="87.3"/>
    <n v="8.9999999999999993E-3"/>
    <n v="8.1516029999999999E-6"/>
    <n v="0.82299999999999995"/>
    <n v="280.8"/>
    <n v="1.6E-2"/>
  </r>
  <r>
    <x v="1008"/>
    <n v="12.49"/>
    <n v="29.56"/>
    <n v="0"/>
    <n v="78.290000000000006"/>
    <n v="87.4"/>
    <n v="8.0000000000000002E-3"/>
    <n v="6.7572500000000004E-6"/>
    <n v="1.946"/>
    <n v="323.39999999999998"/>
    <n v="1.7000000000000001E-2"/>
  </r>
  <r>
    <x v="1009"/>
    <n v="12.49"/>
    <n v="29.61"/>
    <n v="0"/>
    <n v="78.67"/>
    <n v="90.1"/>
    <n v="8.9999999999999993E-3"/>
    <n v="8.2588609999999998E-6"/>
    <n v="1.1419999999999999"/>
    <n v="333.4"/>
    <n v="1.4E-2"/>
  </r>
  <r>
    <x v="1010"/>
    <n v="12.48"/>
    <n v="29.71"/>
    <n v="0"/>
    <n v="78.77"/>
    <n v="89.7"/>
    <n v="7.0000000000000001E-3"/>
    <n v="5.8991869999999996E-6"/>
    <n v="3.2639999999999998"/>
    <n v="331.3"/>
    <n v="0.03"/>
  </r>
  <r>
    <x v="1011"/>
    <n v="12.47"/>
    <n v="30.08"/>
    <n v="0"/>
    <n v="79.72"/>
    <n v="87.6"/>
    <n v="1.2E-2"/>
    <n v="1.083305E-5"/>
    <n v="4.5830000000000002"/>
    <n v="327.9"/>
    <n v="3.1E-2"/>
  </r>
  <r>
    <x v="1012"/>
    <n v="12.47"/>
    <n v="30.45"/>
    <n v="0"/>
    <n v="80.099999999999994"/>
    <n v="88"/>
    <n v="3.0000000000000001E-3"/>
    <n v="2.8959640000000002E-6"/>
    <n v="5.4089999999999998"/>
    <n v="319.2"/>
    <n v="2.5000000000000001E-2"/>
  </r>
  <r>
    <x v="1013"/>
    <n v="12.46"/>
    <n v="30.72"/>
    <n v="0"/>
    <n v="80.3"/>
    <n v="88.5"/>
    <n v="1.0999999999999999E-2"/>
    <n v="9.5459559999999994E-6"/>
    <n v="6.3869999999999996"/>
    <n v="326.2"/>
    <n v="2.8000000000000001E-2"/>
  </r>
  <r>
    <x v="1014"/>
    <n v="12.46"/>
    <n v="30.81"/>
    <n v="0"/>
    <n v="79.489999999999995"/>
    <n v="91.3"/>
    <n v="8.9999999999999993E-3"/>
    <n v="7.8298299999999995E-6"/>
    <n v="3.4929999999999999"/>
    <n v="332.3"/>
    <n v="2.7E-2"/>
  </r>
  <r>
    <x v="1015"/>
    <n v="12.45"/>
    <n v="30.43"/>
    <n v="0"/>
    <n v="77.95"/>
    <n v="94.2"/>
    <n v="6.0000000000000001E-3"/>
    <n v="5.0411230000000003E-6"/>
    <n v="1.486"/>
    <n v="248.3"/>
    <n v="1.4999999999999999E-2"/>
  </r>
  <r>
    <x v="1016"/>
    <n v="12.45"/>
    <n v="29.56"/>
    <n v="0"/>
    <n v="77.510000000000005"/>
    <n v="94.4"/>
    <n v="8.0000000000000002E-3"/>
    <n v="6.7572500000000004E-6"/>
    <n v="0.59399999999999997"/>
    <n v="255"/>
    <n v="1.2999999999999999E-2"/>
  </r>
  <r>
    <x v="1017"/>
    <n v="12.44"/>
    <n v="29.21"/>
    <n v="0"/>
    <n v="77.790000000000006"/>
    <n v="94.9"/>
    <n v="5.0000000000000001E-3"/>
    <n v="4.1830590000000002E-6"/>
    <n v="2.008"/>
    <n v="329.3"/>
    <n v="2.5000000000000001E-2"/>
  </r>
  <r>
    <x v="1018"/>
    <n v="12.43"/>
    <n v="29.29"/>
    <n v="0"/>
    <n v="78.31"/>
    <n v="94.4"/>
    <n v="1.4999999999999999E-2"/>
    <n v="1.308547E-5"/>
    <n v="4.8369999999999997"/>
    <n v="320.7"/>
    <n v="2.8000000000000001E-2"/>
  </r>
  <r>
    <x v="1019"/>
    <n v="12.43"/>
    <n v="29.51"/>
    <n v="0"/>
    <n v="78.81"/>
    <n v="93.9"/>
    <n v="3.0000000000000001E-3"/>
    <n v="3.0032220000000001E-6"/>
    <n v="2.7959999999999998"/>
    <n v="336.6"/>
    <n v="2.1000000000000001E-2"/>
  </r>
  <r>
    <x v="1020"/>
    <n v="12.42"/>
    <n v="29.69"/>
    <n v="0"/>
    <n v="78.84"/>
    <n v="94.5"/>
    <n v="0.01"/>
    <n v="9.3314410000000006E-6"/>
    <n v="2.391"/>
    <n v="328.2"/>
    <n v="1.7000000000000001E-2"/>
  </r>
  <r>
    <x v="1021"/>
    <n v="12.42"/>
    <n v="29.84"/>
    <n v="0.05"/>
    <n v="78.819999999999993"/>
    <n v="96.3"/>
    <n v="5.0000000000000001E-3"/>
    <n v="4.5048340000000001E-6"/>
    <n v="2.2949999999999999"/>
    <n v="342.8"/>
    <n v="2.7E-2"/>
  </r>
  <r>
    <x v="1022"/>
    <n v="12.41"/>
    <n v="29.82"/>
    <n v="0.01"/>
    <n v="78.14"/>
    <n v="96.2"/>
    <n v="8.0000000000000002E-3"/>
    <n v="7.4007979999999999E-6"/>
    <n v="4.9189999999999996"/>
    <n v="315.60000000000002"/>
    <n v="3.1E-2"/>
  </r>
  <r>
    <x v="1023"/>
    <n v="12.41"/>
    <n v="29.58"/>
    <n v="0"/>
    <n v="78.150000000000006"/>
    <n v="94.7"/>
    <n v="8.9999999999999993E-3"/>
    <n v="7.8298299999999995E-6"/>
    <n v="5.407"/>
    <n v="329.3"/>
    <n v="2.8000000000000001E-2"/>
  </r>
  <r>
    <x v="1024"/>
    <n v="12.4"/>
    <n v="29.37"/>
    <n v="0"/>
    <n v="78.430000000000007"/>
    <n v="91.7"/>
    <n v="8.0000000000000002E-3"/>
    <n v="7.6153139999999997E-6"/>
    <n v="5.3170000000000002"/>
    <n v="319.39999999999998"/>
    <n v="2.4E-2"/>
  </r>
  <r>
    <x v="1025"/>
    <n v="12.4"/>
    <n v="29.37"/>
    <n v="0"/>
    <n v="78.36"/>
    <n v="89.8"/>
    <n v="6.0000000000000001E-3"/>
    <n v="5.6846709999999998E-6"/>
    <n v="4.3019999999999996"/>
    <n v="313.89999999999998"/>
    <n v="0.03"/>
  </r>
  <r>
    <x v="1026"/>
    <n v="12.39"/>
    <n v="29.27"/>
    <n v="0"/>
    <n v="77.92"/>
    <n v="90.1"/>
    <n v="3.0000000000000001E-3"/>
    <n v="3.11048E-6"/>
    <n v="2.5110000000000001"/>
    <n v="319.7"/>
    <n v="0.02"/>
  </r>
  <r>
    <x v="1027"/>
    <n v="12.39"/>
    <n v="29.3"/>
    <n v="0"/>
    <n v="78"/>
    <n v="92.3"/>
    <n v="1.2E-2"/>
    <n v="1.1154830000000001E-5"/>
    <n v="3.72"/>
    <n v="330.5"/>
    <n v="0.03"/>
  </r>
  <r>
    <x v="1028"/>
    <n v="12.38"/>
    <n v="29.55"/>
    <n v="0"/>
    <n v="79.03"/>
    <n v="91.5"/>
    <n v="6.0000000000000001E-3"/>
    <n v="5.6846709999999998E-6"/>
    <n v="4.492"/>
    <n v="333.3"/>
    <n v="2.8000000000000001E-2"/>
  </r>
  <r>
    <x v="1029"/>
    <n v="12.38"/>
    <n v="29.95"/>
    <n v="0"/>
    <n v="79.569999999999993"/>
    <n v="91.4"/>
    <n v="7.0000000000000001E-3"/>
    <n v="6.5427339999999997E-6"/>
    <n v="5.5190000000000001"/>
    <n v="326.10000000000002"/>
    <n v="3.1E-2"/>
  </r>
  <r>
    <x v="1030"/>
    <n v="12.37"/>
    <n v="30.19"/>
    <n v="0"/>
    <n v="79.53"/>
    <n v="90.4"/>
    <n v="1.2E-2"/>
    <n v="1.040402E-5"/>
    <n v="4.524"/>
    <n v="332.4"/>
    <n v="2.8000000000000001E-2"/>
  </r>
  <r>
    <x v="1031"/>
    <n v="12.37"/>
    <n v="30.38"/>
    <n v="0"/>
    <n v="79.790000000000006"/>
    <n v="90.2"/>
    <n v="6.0000000000000001E-3"/>
    <n v="5.2556390000000001E-6"/>
    <n v="4.6879999999999997"/>
    <n v="326.8"/>
    <n v="2.7E-2"/>
  </r>
  <r>
    <x v="1032"/>
    <n v="12.37"/>
    <n v="30.45"/>
    <n v="0"/>
    <n v="79.739999999999995"/>
    <n v="89.4"/>
    <n v="1.4999999999999999E-2"/>
    <n v="1.3514500000000001E-5"/>
    <n v="5.7590000000000003"/>
    <n v="338.7"/>
    <n v="3.3000000000000002E-2"/>
  </r>
  <r>
    <x v="1033"/>
    <n v="12.37"/>
    <n v="30.6"/>
    <n v="0"/>
    <n v="79.98"/>
    <n v="88.9"/>
    <n v="1.7999999999999999E-2"/>
    <n v="1.587418E-5"/>
    <n v="4.6449999999999996"/>
    <n v="334.5"/>
    <n v="2.9000000000000001E-2"/>
  </r>
  <r>
    <x v="1034"/>
    <n v="12.36"/>
    <n v="30.61"/>
    <n v="0"/>
    <n v="79.86"/>
    <n v="87.9"/>
    <n v="0.77200000000000002"/>
    <n v="6.9438789999999996E-4"/>
    <n v="5.0990000000000002"/>
    <n v="318"/>
    <n v="0.03"/>
  </r>
  <r>
    <x v="1035"/>
    <n v="12.36"/>
    <n v="30.6"/>
    <n v="0"/>
    <n v="79.88"/>
    <n v="88.6"/>
    <n v="4.0439999999999996"/>
    <n v="3.639476E-3"/>
    <n v="2.867"/>
    <n v="327.5"/>
    <n v="2.3E-2"/>
  </r>
  <r>
    <x v="1036"/>
    <n v="12.37"/>
    <n v="30.71"/>
    <n v="0"/>
    <n v="80"/>
    <n v="86.5"/>
    <n v="16.63"/>
    <n v="1.496956E-2"/>
    <n v="1.839"/>
    <n v="220"/>
    <n v="2.4E-2"/>
  </r>
  <r>
    <x v="1037"/>
    <n v="12.38"/>
    <n v="30.85"/>
    <n v="0"/>
    <n v="80.099999999999994"/>
    <n v="89.5"/>
    <n v="31.72"/>
    <n v="2.8550880000000001E-2"/>
    <n v="1.5309999999999999"/>
    <n v="280.60000000000002"/>
    <n v="1.7000000000000001E-2"/>
  </r>
  <r>
    <x v="1038"/>
    <n v="12.41"/>
    <n v="31.03"/>
    <n v="0"/>
    <n v="79.84"/>
    <n v="90.8"/>
    <n v="56.44"/>
    <n v="5.0800360000000003E-2"/>
    <n v="2.226"/>
    <n v="306.5"/>
    <n v="1.4E-2"/>
  </r>
  <r>
    <x v="1039"/>
    <n v="12.4"/>
    <n v="31.19"/>
    <n v="0"/>
    <n v="80.099999999999994"/>
    <n v="90.7"/>
    <n v="46.36"/>
    <n v="4.172066E-2"/>
    <n v="1.972"/>
    <n v="326"/>
    <n v="2.3E-2"/>
  </r>
  <r>
    <x v="1040"/>
    <n v="12.39"/>
    <n v="31.2"/>
    <n v="0.01"/>
    <n v="79.5"/>
    <n v="95.2"/>
    <n v="50.48"/>
    <n v="4.5431350000000002E-2"/>
    <n v="1.1950000000000001"/>
    <n v="319.2"/>
    <n v="1.6E-2"/>
  </r>
  <r>
    <x v="1041"/>
    <n v="12.5"/>
    <n v="30.96"/>
    <n v="0.08"/>
    <n v="78.28"/>
    <n v="96.2"/>
    <n v="111.3"/>
    <n v="0.1001623"/>
    <n v="1.825"/>
    <n v="22.38"/>
    <n v="1.6E-2"/>
  </r>
  <r>
    <x v="1042"/>
    <n v="13.06"/>
    <n v="32.42"/>
    <n v="0.01"/>
    <n v="78.23"/>
    <n v="96"/>
    <n v="352.2"/>
    <n v="0.31695620000000002"/>
    <n v="6.6000000000000003E-2"/>
    <n v="146.80000000000001"/>
    <n v="0"/>
  </r>
  <r>
    <x v="1043"/>
    <n v="13.14"/>
    <n v="33.770000000000003"/>
    <n v="0"/>
    <n v="81.3"/>
    <n v="92.6"/>
    <n v="306.10000000000002"/>
    <n v="0.27546809999999999"/>
    <n v="0"/>
    <n v="0"/>
    <n v="0"/>
  </r>
  <r>
    <x v="1044"/>
    <n v="13.16"/>
    <n v="35.25"/>
    <n v="0"/>
    <n v="81.3"/>
    <n v="91.6"/>
    <n v="385.2"/>
    <n v="0.34670849999999998"/>
    <n v="0.78500000000000003"/>
    <n v="323"/>
    <n v="2.3E-2"/>
  </r>
  <r>
    <x v="1045"/>
    <n v="13.13"/>
    <n v="36.46"/>
    <n v="0"/>
    <n v="82"/>
    <n v="88.4"/>
    <n v="364.1"/>
    <n v="0.32765369999999999"/>
    <n v="0.45100000000000001"/>
    <n v="348.7"/>
    <n v="8.0000000000000002E-3"/>
  </r>
  <r>
    <x v="1046"/>
    <n v="13"/>
    <n v="36.82"/>
    <n v="0"/>
    <n v="83.1"/>
    <n v="86.2"/>
    <n v="240.6"/>
    <n v="0.21654119999999999"/>
    <n v="1.113"/>
    <n v="90.1"/>
    <n v="1.4E-2"/>
  </r>
  <r>
    <x v="1047"/>
    <n v="13.06"/>
    <n v="36.630000000000003"/>
    <n v="0"/>
    <n v="82.9"/>
    <n v="83.4"/>
    <n v="357.2"/>
    <n v="0.3214632"/>
    <n v="0.96399999999999997"/>
    <n v="132.19999999999999"/>
    <n v="1.2999999999999999E-2"/>
  </r>
  <r>
    <x v="1048"/>
    <n v="13.09"/>
    <n v="37.340000000000003"/>
    <n v="0"/>
    <n v="84"/>
    <n v="83.3"/>
    <n v="377.1"/>
    <n v="0.33937929999999999"/>
    <n v="0.879"/>
    <n v="114.5"/>
    <n v="1.2999999999999999E-2"/>
  </r>
  <r>
    <x v="1049"/>
    <n v="13.1"/>
    <n v="37.92"/>
    <n v="0"/>
    <n v="84"/>
    <n v="80.900000000000006"/>
    <n v="427.3"/>
    <n v="0.3845961"/>
    <n v="1.343"/>
    <n v="109.7"/>
    <n v="1.0999999999999999E-2"/>
  </r>
  <r>
    <x v="1050"/>
    <n v="13.06"/>
    <n v="37.54"/>
    <n v="0"/>
    <n v="83.8"/>
    <n v="81.400000000000006"/>
    <n v="330.3"/>
    <n v="0.29728250000000001"/>
    <n v="1.57"/>
    <n v="127.6"/>
    <n v="1.9E-2"/>
  </r>
  <r>
    <x v="1051"/>
    <n v="13.08"/>
    <n v="37.54"/>
    <n v="0"/>
    <n v="84"/>
    <n v="83"/>
    <n v="309.39999999999998"/>
    <n v="0.27845249999999999"/>
    <n v="0.86399999999999999"/>
    <n v="130.80000000000001"/>
    <n v="1.6E-2"/>
  </r>
  <r>
    <x v="1052"/>
    <n v="12.92"/>
    <n v="37.049999999999997"/>
    <n v="0"/>
    <n v="83.1"/>
    <n v="85.6"/>
    <n v="205.4"/>
    <n v="0.18486929999999999"/>
    <n v="2.0169999999999999"/>
    <n v="57.8"/>
    <n v="1.7999999999999999E-2"/>
  </r>
  <r>
    <x v="1053"/>
    <n v="13.33"/>
    <n v="38"/>
    <n v="0"/>
    <n v="84.8"/>
    <n v="79.98"/>
    <n v="873"/>
    <n v="0.78584370000000003"/>
    <n v="4.4429999999999996"/>
    <n v="353.8"/>
    <n v="2.4E-2"/>
  </r>
  <r>
    <x v="1054"/>
    <n v="13.29"/>
    <n v="39.049999999999997"/>
    <n v="0"/>
    <n v="85.7"/>
    <n v="79.75"/>
    <n v="763.1"/>
    <n v="0.68683079999999996"/>
    <n v="5.8129999999999997"/>
    <n v="341.7"/>
    <n v="3.3000000000000002E-2"/>
  </r>
  <r>
    <x v="1055"/>
    <n v="13.31"/>
    <n v="39.96"/>
    <n v="0"/>
    <n v="86.3"/>
    <n v="73.45"/>
    <n v="933"/>
    <n v="0.83967219999999998"/>
    <n v="5.9290000000000003"/>
    <n v="335.9"/>
    <n v="3.1E-2"/>
  </r>
  <r>
    <x v="1056"/>
    <n v="13.26"/>
    <n v="40.06"/>
    <n v="0"/>
    <n v="85"/>
    <n v="82.8"/>
    <n v="716.9"/>
    <n v="0.64517210000000003"/>
    <n v="3.726"/>
    <n v="359.7"/>
    <n v="2.3E-2"/>
  </r>
  <r>
    <x v="1057"/>
    <n v="13.3"/>
    <n v="39.46"/>
    <n v="0"/>
    <n v="85.9"/>
    <n v="78.73"/>
    <n v="905"/>
    <n v="0.81428460000000003"/>
    <n v="3.2709999999999999"/>
    <n v="358.5"/>
    <n v="2.1999999999999999E-2"/>
  </r>
  <r>
    <x v="1058"/>
    <n v="13.32"/>
    <n v="39.909999999999997"/>
    <n v="0.01"/>
    <n v="85.9"/>
    <n v="80.900000000000006"/>
    <n v="665.2"/>
    <n v="0.59868310000000002"/>
    <n v="4.1769999999999996"/>
    <n v="10.56"/>
    <n v="2.7E-2"/>
  </r>
  <r>
    <x v="1059"/>
    <n v="13.33"/>
    <n v="40.630000000000003"/>
    <n v="0"/>
    <n v="85.7"/>
    <n v="78.98"/>
    <n v="673.3"/>
    <n v="0.60594510000000001"/>
    <n v="2.4870000000000001"/>
    <n v="19.84"/>
    <n v="1.7000000000000001E-2"/>
  </r>
  <r>
    <x v="1060"/>
    <n v="13.26"/>
    <n v="41.15"/>
    <n v="0"/>
    <n v="86.8"/>
    <n v="78.66"/>
    <n v="664.2"/>
    <n v="0.59776879999999999"/>
    <n v="4.1639999999999997"/>
    <n v="350"/>
    <n v="2.9000000000000001E-2"/>
  </r>
  <r>
    <x v="1061"/>
    <n v="13.27"/>
    <n v="41.25"/>
    <n v="0"/>
    <n v="86.6"/>
    <n v="76.92"/>
    <n v="703"/>
    <n v="0.63267589999999996"/>
    <n v="3.0249999999999999"/>
    <n v="34.11"/>
    <n v="2.3E-2"/>
  </r>
  <r>
    <x v="1062"/>
    <n v="13.32"/>
    <n v="41.17"/>
    <n v="0"/>
    <n v="86.4"/>
    <n v="75.760000000000005"/>
    <n v="561.79999999999995"/>
    <n v="0.50559140000000002"/>
    <n v="2.7679999999999998"/>
    <n v="73.59"/>
    <n v="0.02"/>
  </r>
  <r>
    <x v="1063"/>
    <n v="13.31"/>
    <n v="41.27"/>
    <n v="0"/>
    <n v="86.9"/>
    <n v="75.81"/>
    <n v="631.1"/>
    <n v="0.56796259999999998"/>
    <n v="3.2480000000000002"/>
    <n v="13.15"/>
    <n v="1.7000000000000001E-2"/>
  </r>
  <r>
    <x v="1064"/>
    <n v="13.31"/>
    <n v="42.3"/>
    <n v="0"/>
    <n v="87.2"/>
    <n v="71.86"/>
    <n v="822"/>
    <n v="0.73946250000000002"/>
    <n v="4.4320000000000004"/>
    <n v="8.15"/>
    <n v="2.5999999999999999E-2"/>
  </r>
  <r>
    <x v="1065"/>
    <n v="13.24"/>
    <n v="42.4"/>
    <n v="0"/>
    <n v="87.1"/>
    <n v="69.69"/>
    <n v="610.4"/>
    <n v="0.549404"/>
    <n v="2.7909999999999999"/>
    <n v="33.799999999999997"/>
    <n v="2.1999999999999999E-2"/>
  </r>
  <r>
    <x v="1066"/>
    <n v="13.16"/>
    <n v="42.94"/>
    <n v="0"/>
    <n v="87.9"/>
    <n v="74.88"/>
    <n v="632"/>
    <n v="0.568801"/>
    <n v="4.41"/>
    <n v="348.3"/>
    <n v="3.2000000000000001E-2"/>
  </r>
  <r>
    <x v="1067"/>
    <n v="12.92"/>
    <n v="42.34"/>
    <n v="0"/>
    <n v="83.5"/>
    <n v="86.2"/>
    <n v="360.2"/>
    <n v="0.32414300000000001"/>
    <n v="2.782"/>
    <n v="20.29"/>
    <n v="1.0999999999999999E-2"/>
  </r>
  <r>
    <x v="1068"/>
    <n v="13.23"/>
    <n v="39.68"/>
    <n v="0"/>
    <n v="86"/>
    <n v="74.709999999999994"/>
    <n v="710.5"/>
    <n v="0.63944970000000001"/>
    <n v="2.641"/>
    <n v="349.2"/>
    <n v="2.3E-2"/>
  </r>
  <r>
    <x v="1069"/>
    <n v="13.34"/>
    <n v="41.54"/>
    <n v="0"/>
    <n v="86.3"/>
    <n v="73.349999999999994"/>
    <n v="733.7"/>
    <n v="0.6603291"/>
    <n v="3.3650000000000002"/>
    <n v="80.099999999999994"/>
    <n v="1.9E-2"/>
  </r>
  <r>
    <x v="1070"/>
    <n v="13.31"/>
    <n v="42.36"/>
    <n v="0"/>
    <n v="87.2"/>
    <n v="73.47"/>
    <n v="656"/>
    <n v="0.59037269999999997"/>
    <n v="2.4870000000000001"/>
    <n v="15.38"/>
    <n v="2.3E-2"/>
  </r>
  <r>
    <x v="1071"/>
    <n v="13.3"/>
    <n v="43.29"/>
    <n v="0"/>
    <n v="87"/>
    <n v="74.98"/>
    <n v="738.6"/>
    <n v="0.66473970000000004"/>
    <n v="4.6580000000000004"/>
    <n v="350.2"/>
    <n v="3.2000000000000001E-2"/>
  </r>
  <r>
    <x v="1072"/>
    <n v="13.06"/>
    <n v="43.25"/>
    <n v="0"/>
    <n v="84.8"/>
    <n v="82.6"/>
    <n v="254.2"/>
    <n v="0.22876289999999999"/>
    <n v="3.5190000000000001"/>
    <n v="110"/>
    <n v="1.4E-2"/>
  </r>
  <r>
    <x v="1073"/>
    <n v="12.99"/>
    <n v="39.729999999999997"/>
    <n v="0"/>
    <n v="85.1"/>
    <n v="74.42"/>
    <n v="480.5"/>
    <n v="0.43245860000000003"/>
    <n v="2.4889999999999999"/>
    <n v="349.8"/>
    <n v="3.2000000000000001E-2"/>
  </r>
  <r>
    <x v="1074"/>
    <n v="12.91"/>
    <n v="39.61"/>
    <n v="0"/>
    <n v="85.4"/>
    <n v="77.5"/>
    <n v="398.5"/>
    <n v="0.35861500000000002"/>
    <n v="4.3600000000000003"/>
    <n v="346.9"/>
    <n v="3.4000000000000002E-2"/>
  </r>
  <r>
    <x v="1075"/>
    <n v="13.22"/>
    <n v="40.619999999999997"/>
    <n v="0"/>
    <n v="85.8"/>
    <n v="77.59"/>
    <n v="433.2"/>
    <n v="0.3898491"/>
    <n v="2.8759999999999999"/>
    <n v="10.09"/>
    <n v="2.3E-2"/>
  </r>
  <r>
    <x v="1076"/>
    <n v="12.81"/>
    <n v="40.33"/>
    <n v="0"/>
    <n v="83.6"/>
    <n v="83"/>
    <n v="134.80000000000001"/>
    <n v="0.12130050000000001"/>
    <n v="3.3330000000000002"/>
    <n v="139.1"/>
    <n v="2.7E-2"/>
  </r>
  <r>
    <x v="1077"/>
    <n v="12.77"/>
    <n v="38.200000000000003"/>
    <n v="0"/>
    <n v="83.8"/>
    <n v="79.959999999999994"/>
    <n v="122.9"/>
    <n v="0.11057699999999999"/>
    <n v="1.3029999999999999"/>
    <n v="352.2"/>
    <n v="1.7000000000000001E-2"/>
  </r>
  <r>
    <x v="1078"/>
    <n v="12.77"/>
    <n v="36.56"/>
    <n v="0"/>
    <n v="83.5"/>
    <n v="80.2"/>
    <n v="141.4"/>
    <n v="0.12724849999999999"/>
    <n v="2.7309999999999999"/>
    <n v="353.6"/>
    <n v="3.2000000000000001E-2"/>
  </r>
  <r>
    <x v="1079"/>
    <n v="12.71"/>
    <n v="35.93"/>
    <n v="0"/>
    <n v="84"/>
    <n v="79.81"/>
    <n v="98.2"/>
    <n v="8.8392239999999997E-2"/>
    <n v="0.82899999999999996"/>
    <n v="41.4"/>
    <n v="1.2999999999999999E-2"/>
  </r>
  <r>
    <x v="1080"/>
    <n v="12.65"/>
    <n v="35.49"/>
    <n v="0"/>
    <n v="83.4"/>
    <n v="81.2"/>
    <n v="60.52"/>
    <n v="5.4463650000000002E-2"/>
    <n v="0.80800000000000005"/>
    <n v="129.19999999999999"/>
    <n v="1.2E-2"/>
  </r>
  <r>
    <x v="1081"/>
    <n v="12.62"/>
    <n v="34.950000000000003"/>
    <n v="0"/>
    <n v="83"/>
    <n v="82.4"/>
    <n v="43.82"/>
    <n v="3.9436600000000002E-2"/>
    <n v="1.899"/>
    <n v="119.7"/>
    <n v="1.9E-2"/>
  </r>
  <r>
    <x v="1082"/>
    <n v="12.59"/>
    <n v="34.35"/>
    <n v="0"/>
    <n v="82.4"/>
    <n v="83.5"/>
    <n v="17.59"/>
    <n v="1.5832240000000001E-2"/>
    <n v="0.72299999999999998"/>
    <n v="75.17"/>
    <n v="1.4E-2"/>
  </r>
  <r>
    <x v="1083"/>
    <n v="12.57"/>
    <n v="33.78"/>
    <n v="0"/>
    <n v="81.900000000000006"/>
    <n v="84.7"/>
    <n v="5.15"/>
    <n v="4.6347230000000003E-3"/>
    <n v="0.75600000000000001"/>
    <n v="150.9"/>
    <n v="0.01"/>
  </r>
  <r>
    <x v="1084"/>
    <n v="12.57"/>
    <n v="33.119999999999997"/>
    <n v="0"/>
    <n v="81.099999999999994"/>
    <n v="85.6"/>
    <n v="1.0569999999999999"/>
    <n v="9.5127060000000003E-4"/>
    <n v="0.16200000000000001"/>
    <n v="104.2"/>
    <n v="7.0000000000000001E-3"/>
  </r>
  <r>
    <x v="1085"/>
    <n v="12.57"/>
    <n v="32.51"/>
    <n v="0"/>
    <n v="80.8"/>
    <n v="86.9"/>
    <n v="6.9000000000000006E-2"/>
    <n v="6.2316859999999997E-5"/>
    <n v="0.25600000000000001"/>
    <n v="192"/>
    <n v="8.9999999999999993E-3"/>
  </r>
  <r>
    <x v="1086"/>
    <n v="12.57"/>
    <n v="32.130000000000003"/>
    <n v="0"/>
    <n v="80.599999999999994"/>
    <n v="87"/>
    <n v="6.0000000000000001E-3"/>
    <n v="5.6846709999999998E-6"/>
    <n v="0.29799999999999999"/>
    <n v="149.6"/>
    <n v="0.01"/>
  </r>
  <r>
    <x v="1087"/>
    <n v="12.57"/>
    <n v="31.88"/>
    <n v="0"/>
    <n v="80.400000000000006"/>
    <n v="88.3"/>
    <n v="4.0000000000000001E-3"/>
    <n v="3.3249959999999998E-6"/>
    <n v="7.1999999999999995E-2"/>
    <n v="227.6"/>
    <n v="5.0000000000000001E-3"/>
  </r>
  <r>
    <x v="1088"/>
    <n v="12.57"/>
    <n v="31.6"/>
    <n v="0"/>
    <n v="80.7"/>
    <n v="86.3"/>
    <n v="8.0000000000000002E-3"/>
    <n v="7.6153139999999997E-6"/>
    <n v="0.66500000000000004"/>
    <n v="137.69999999999999"/>
    <n v="6.0000000000000001E-3"/>
  </r>
  <r>
    <x v="1089"/>
    <n v="12.56"/>
    <n v="31.46"/>
    <n v="0"/>
    <n v="80.8"/>
    <n v="87.3"/>
    <n v="7.0000000000000001E-3"/>
    <n v="6.3282179999999999E-6"/>
    <n v="0.308"/>
    <n v="149.19999999999999"/>
    <n v="1.0999999999999999E-2"/>
  </r>
  <r>
    <x v="1090"/>
    <n v="12.56"/>
    <n v="31.41"/>
    <n v="0"/>
    <n v="80.5"/>
    <n v="86.3"/>
    <n v="3.0000000000000001E-3"/>
    <n v="3.0032220000000001E-6"/>
    <n v="0.64200000000000002"/>
    <n v="125.1"/>
    <n v="1.4E-2"/>
  </r>
  <r>
    <x v="1091"/>
    <n v="12.56"/>
    <n v="31.24"/>
    <n v="0"/>
    <n v="80.5"/>
    <n v="88.6"/>
    <n v="7.0000000000000001E-3"/>
    <n v="6.1137030000000003E-6"/>
    <n v="5.5E-2"/>
    <n v="286.89999999999998"/>
    <n v="5.0000000000000001E-3"/>
  </r>
  <r>
    <x v="1092"/>
    <n v="12.55"/>
    <n v="31.14"/>
    <n v="0"/>
    <n v="79.489999999999995"/>
    <n v="88.7"/>
    <n v="0.01"/>
    <n v="9.0096659999999998E-6"/>
    <n v="0.55300000000000005"/>
    <n v="30.23"/>
    <n v="5.0000000000000001E-3"/>
  </r>
  <r>
    <x v="1093"/>
    <n v="12.55"/>
    <n v="30.99"/>
    <n v="0"/>
    <n v="80.3"/>
    <n v="89.5"/>
    <n v="1.2999999999999999E-2"/>
    <n v="1.190563E-5"/>
    <n v="0.17499999999999999"/>
    <n v="322.89999999999998"/>
    <n v="6.0000000000000001E-3"/>
  </r>
  <r>
    <x v="1094"/>
    <n v="12.55"/>
    <n v="30.97"/>
    <n v="0"/>
    <n v="79.58"/>
    <n v="90"/>
    <n v="8.0000000000000002E-3"/>
    <n v="6.9717660000000002E-6"/>
    <n v="0.35299999999999998"/>
    <n v="119.3"/>
    <n v="7.0000000000000001E-3"/>
  </r>
  <r>
    <x v="1095"/>
    <n v="12.54"/>
    <n v="30.82"/>
    <n v="0"/>
    <n v="79.75"/>
    <n v="89.1"/>
    <n v="8.9999999999999993E-3"/>
    <n v="7.8298299999999995E-6"/>
    <n v="0.64400000000000002"/>
    <n v="25.38"/>
    <n v="1.2999999999999999E-2"/>
  </r>
  <r>
    <x v="1096"/>
    <n v="12.54"/>
    <n v="30.71"/>
    <n v="0"/>
    <n v="80.2"/>
    <n v="88.9"/>
    <n v="0.01"/>
    <n v="9.3314399999999995E-6"/>
    <n v="0.626"/>
    <n v="194.8"/>
    <n v="1.4E-2"/>
  </r>
  <r>
    <x v="1097"/>
    <n v="12.53"/>
    <n v="30.72"/>
    <n v="0"/>
    <n v="80"/>
    <n v="88.2"/>
    <n v="4.0000000000000001E-3"/>
    <n v="3.64677E-6"/>
    <n v="0.66600000000000004"/>
    <n v="7.8520000000000003"/>
    <n v="8.0000000000000002E-3"/>
  </r>
  <r>
    <x v="1098"/>
    <n v="12.53"/>
    <n v="30.71"/>
    <n v="0"/>
    <n v="79.569999999999993"/>
    <n v="90.2"/>
    <n v="5.0000000000000001E-3"/>
    <n v="4.8266069999999996E-6"/>
    <n v="0.13"/>
    <n v="329.8"/>
    <n v="6.0000000000000001E-3"/>
  </r>
  <r>
    <x v="1099"/>
    <n v="12.52"/>
    <n v="30.6"/>
    <n v="0"/>
    <n v="79.58"/>
    <n v="89.2"/>
    <n v="0.01"/>
    <n v="9.2241830000000007E-6"/>
    <n v="0.39200000000000002"/>
    <n v="110.6"/>
    <n v="0"/>
  </r>
  <r>
    <x v="1100"/>
    <n v="12.52"/>
    <n v="30.61"/>
    <n v="0.15"/>
    <n v="78.69"/>
    <n v="94.1"/>
    <n v="0.01"/>
    <n v="9.0096669999999992E-6"/>
    <n v="1.8049999999999999"/>
    <n v="178.5"/>
    <n v="1.4999999999999999E-2"/>
  </r>
  <r>
    <x v="1101"/>
    <n v="12.52"/>
    <n v="30.17"/>
    <n v="0.01"/>
    <n v="77.11"/>
    <n v="97"/>
    <n v="5.0000000000000001E-3"/>
    <n v="4.9338650000000004E-6"/>
    <n v="0"/>
    <n v="0"/>
    <n v="0"/>
  </r>
  <r>
    <x v="1102"/>
    <n v="12.51"/>
    <n v="29.44"/>
    <n v="0"/>
    <n v="76.95"/>
    <n v="98.1"/>
    <n v="7.0000000000000001E-3"/>
    <n v="6.0064440000000002E-6"/>
    <n v="0.10199999999999999"/>
    <n v="191.9"/>
    <n v="5.0000000000000001E-3"/>
  </r>
  <r>
    <x v="1103"/>
    <n v="12.5"/>
    <n v="29.17"/>
    <n v="0"/>
    <n v="77.12"/>
    <n v="98.5"/>
    <n v="7.0000000000000001E-3"/>
    <n v="6.3282179999999999E-6"/>
    <n v="0.27700000000000002"/>
    <n v="158.80000000000001"/>
    <n v="5.0000000000000001E-3"/>
  </r>
  <r>
    <x v="1104"/>
    <n v="12.5"/>
    <n v="29.11"/>
    <n v="0"/>
    <n v="77.16"/>
    <n v="98.9"/>
    <n v="8.9999999999999993E-3"/>
    <n v="8.4733769999999996E-6"/>
    <n v="4.7E-2"/>
    <n v="238.6"/>
    <n v="0"/>
  </r>
  <r>
    <x v="1105"/>
    <n v="12.49"/>
    <n v="29.15"/>
    <n v="0"/>
    <n v="77.069999999999993"/>
    <n v="99.1"/>
    <n v="3.0000000000000001E-3"/>
    <n v="2.2524170000000001E-6"/>
    <n v="0"/>
    <n v="0"/>
    <n v="0"/>
  </r>
  <r>
    <x v="1106"/>
    <n v="12.48"/>
    <n v="29.08"/>
    <n v="0"/>
    <n v="76.930000000000007"/>
    <n v="99.4"/>
    <n v="8.9999999999999993E-3"/>
    <n v="8.1516039999999993E-6"/>
    <n v="0"/>
    <n v="0"/>
    <n v="0"/>
  </r>
  <r>
    <x v="1107"/>
    <n v="12.48"/>
    <n v="29.24"/>
    <n v="0.01"/>
    <n v="76.98"/>
    <n v="99.5"/>
    <n v="0.01"/>
    <n v="8.9024089999999993E-6"/>
    <n v="0"/>
    <n v="0"/>
    <n v="0"/>
  </r>
  <r>
    <x v="1108"/>
    <n v="12.47"/>
    <n v="29.17"/>
    <n v="0"/>
    <n v="77.239999999999995"/>
    <n v="97.9"/>
    <n v="8.0000000000000002E-3"/>
    <n v="6.9717660000000002E-6"/>
    <n v="0.93899999999999995"/>
    <n v="150.6"/>
    <n v="1.7000000000000001E-2"/>
  </r>
  <r>
    <x v="1109"/>
    <n v="12.47"/>
    <n v="29.08"/>
    <n v="0"/>
    <n v="77.14"/>
    <n v="98.5"/>
    <n v="8.0000000000000002E-3"/>
    <n v="6.7572500000000004E-6"/>
    <n v="0"/>
    <n v="0"/>
    <n v="0"/>
  </r>
  <r>
    <x v="1110"/>
    <n v="12.46"/>
    <n v="28.99"/>
    <n v="0"/>
    <n v="77.040000000000006"/>
    <n v="98.6"/>
    <n v="7.0000000000000001E-3"/>
    <n v="6.4354759999999998E-6"/>
    <n v="0.23499999999999999"/>
    <n v="144.80000000000001"/>
    <n v="4.0000000000000001E-3"/>
  </r>
  <r>
    <x v="1111"/>
    <n v="12.45"/>
    <n v="28.94"/>
    <n v="0"/>
    <n v="77.099999999999994"/>
    <n v="98.9"/>
    <n v="6.0000000000000001E-3"/>
    <n v="5.0411230000000003E-6"/>
    <n v="3.2000000000000001E-2"/>
    <n v="234.5"/>
    <n v="0"/>
  </r>
  <r>
    <x v="1112"/>
    <n v="12.45"/>
    <n v="28.99"/>
    <n v="0"/>
    <n v="76.94"/>
    <n v="99.2"/>
    <n v="6.0000000000000001E-3"/>
    <n v="5.7919289999999997E-6"/>
    <n v="0"/>
    <n v="0"/>
    <n v="0"/>
  </r>
  <r>
    <x v="1113"/>
    <n v="12.44"/>
    <n v="28.92"/>
    <n v="0"/>
    <n v="76.91"/>
    <n v="99.2"/>
    <n v="5.0000000000000001E-3"/>
    <n v="4.1830590000000002E-6"/>
    <n v="0"/>
    <n v="0"/>
    <n v="0"/>
  </r>
  <r>
    <x v="1114"/>
    <n v="12.44"/>
    <n v="28.89"/>
    <n v="0"/>
    <n v="76.77"/>
    <n v="99.5"/>
    <n v="3.0000000000000001E-3"/>
    <n v="2.6814479999999999E-6"/>
    <n v="0"/>
    <n v="0"/>
    <n v="0"/>
  </r>
  <r>
    <x v="1115"/>
    <n v="12.43"/>
    <n v="28.86"/>
    <n v="0"/>
    <n v="76.709999999999994"/>
    <n v="99.5"/>
    <n v="5.0000000000000001E-3"/>
    <n v="4.7193489999999997E-6"/>
    <n v="8.8999999999999996E-2"/>
    <n v="198.6"/>
    <n v="5.0000000000000001E-3"/>
  </r>
  <r>
    <x v="1116"/>
    <n v="12.42"/>
    <n v="28.8"/>
    <n v="0"/>
    <n v="76.55"/>
    <n v="99.6"/>
    <n v="8.0000000000000002E-3"/>
    <n v="7.29354E-6"/>
    <n v="6.5000000000000002E-2"/>
    <n v="177.7"/>
    <n v="8.9999999999999993E-3"/>
  </r>
  <r>
    <x v="1117"/>
    <n v="12.42"/>
    <n v="28.77"/>
    <n v="0"/>
    <n v="76.319999999999993"/>
    <n v="99.8"/>
    <n v="3.0000000000000001E-3"/>
    <n v="2.8959640000000002E-6"/>
    <n v="0"/>
    <n v="0"/>
    <n v="0"/>
  </r>
  <r>
    <x v="1118"/>
    <n v="12.42"/>
    <n v="28.64"/>
    <n v="0"/>
    <n v="76.14"/>
    <n v="100"/>
    <n v="0.01"/>
    <n v="8.6878929999999995E-6"/>
    <n v="0"/>
    <n v="0"/>
    <n v="0"/>
  </r>
  <r>
    <x v="1119"/>
    <n v="12.41"/>
    <n v="28.57"/>
    <n v="0"/>
    <n v="76.28"/>
    <n v="100"/>
    <n v="7.0000000000000001E-3"/>
    <n v="6.6499919999999996E-6"/>
    <n v="0"/>
    <n v="0"/>
    <n v="0"/>
  </r>
  <r>
    <x v="1120"/>
    <n v="12.41"/>
    <n v="28.63"/>
    <n v="0"/>
    <n v="76.39"/>
    <n v="100"/>
    <n v="6.0000000000000001E-3"/>
    <n v="5.1483810000000002E-6"/>
    <n v="0"/>
    <n v="0"/>
    <n v="0"/>
  </r>
  <r>
    <x v="1121"/>
    <n v="12.4"/>
    <n v="28.73"/>
    <n v="0"/>
    <n v="76.53"/>
    <n v="100"/>
    <n v="8.0000000000000002E-3"/>
    <n v="7.6153139999999997E-6"/>
    <n v="9.6000000000000002E-2"/>
    <n v="179.1"/>
    <n v="0"/>
  </r>
  <r>
    <x v="1122"/>
    <n v="12.4"/>
    <n v="28.86"/>
    <n v="0"/>
    <n v="76.83"/>
    <n v="100"/>
    <n v="6.0000000000000001E-3"/>
    <n v="5.1483810000000002E-6"/>
    <n v="0"/>
    <n v="0"/>
    <n v="0"/>
  </r>
  <r>
    <x v="1123"/>
    <n v="12.39"/>
    <n v="28.91"/>
    <n v="0.01"/>
    <n v="76.77"/>
    <n v="100"/>
    <n v="1.0999999999999999E-2"/>
    <n v="1.008225E-5"/>
    <n v="0.126"/>
    <n v="208.6"/>
    <n v="5.0000000000000001E-3"/>
  </r>
  <r>
    <x v="1124"/>
    <n v="12.39"/>
    <n v="28.93"/>
    <n v="0"/>
    <n v="76.930000000000007"/>
    <n v="98.8"/>
    <n v="0.01"/>
    <n v="8.6878929999999995E-6"/>
    <n v="0.97599999999999998"/>
    <n v="155.5"/>
    <n v="1.2999999999999999E-2"/>
  </r>
  <r>
    <x v="1125"/>
    <n v="12.38"/>
    <n v="28.97"/>
    <n v="0"/>
    <n v="76.92"/>
    <n v="99.2"/>
    <n v="6.0000000000000001E-3"/>
    <n v="5.0411230000000003E-6"/>
    <n v="0"/>
    <n v="0"/>
    <n v="0"/>
  </r>
  <r>
    <x v="1126"/>
    <n v="12.38"/>
    <n v="28.81"/>
    <n v="0"/>
    <n v="76.53"/>
    <n v="99.5"/>
    <n v="1E-3"/>
    <n v="5.3628969999999996E-7"/>
    <n v="0"/>
    <n v="0"/>
    <n v="0"/>
  </r>
  <r>
    <x v="1127"/>
    <n v="12.37"/>
    <n v="28.7"/>
    <n v="0"/>
    <n v="76.45"/>
    <n v="99.6"/>
    <n v="8.9999999999999993E-3"/>
    <n v="8.2588609999999998E-6"/>
    <n v="0.24299999999999999"/>
    <n v="179.4"/>
    <n v="1.2E-2"/>
  </r>
  <r>
    <x v="1128"/>
    <n v="12.37"/>
    <n v="28.62"/>
    <n v="0"/>
    <n v="76.44"/>
    <n v="99.5"/>
    <n v="7.0000000000000001E-3"/>
    <n v="6.3282179999999999E-6"/>
    <n v="4.9000000000000002E-2"/>
    <n v="197.1"/>
    <n v="5.0000000000000001E-3"/>
  </r>
  <r>
    <x v="1129"/>
    <n v="12.37"/>
    <n v="28.62"/>
    <n v="0"/>
    <n v="76.44"/>
    <n v="99.7"/>
    <n v="1.9E-2"/>
    <n v="1.68395E-5"/>
    <n v="0"/>
    <n v="0"/>
    <n v="0"/>
  </r>
  <r>
    <x v="1130"/>
    <n v="12.36"/>
    <n v="28.68"/>
    <n v="0"/>
    <n v="76.55"/>
    <n v="99.6"/>
    <n v="0.41899999999999998"/>
    <n v="3.772262E-4"/>
    <n v="6.6000000000000003E-2"/>
    <n v="227.1"/>
    <n v="5.0000000000000001E-3"/>
  </r>
  <r>
    <x v="1131"/>
    <n v="12.36"/>
    <n v="28.87"/>
    <n v="0.01"/>
    <n v="76.760000000000005"/>
    <n v="99.2"/>
    <n v="4.5389999999999997"/>
    <n v="4.0849190000000002E-3"/>
    <n v="0.22900000000000001"/>
    <n v="171.7"/>
    <n v="7.0000000000000001E-3"/>
  </r>
  <r>
    <x v="1132"/>
    <n v="12.37"/>
    <n v="29.02"/>
    <n v="0"/>
    <n v="77.180000000000007"/>
    <n v="98.3"/>
    <n v="20.170000000000002"/>
    <n v="1.8152979999999999E-2"/>
    <n v="0.38"/>
    <n v="185.9"/>
    <n v="1.2999999999999999E-2"/>
  </r>
  <r>
    <x v="1133"/>
    <n v="12.39"/>
    <n v="29.17"/>
    <n v="0"/>
    <n v="77.930000000000007"/>
    <n v="95.8"/>
    <n v="39.35"/>
    <n v="3.541528E-2"/>
    <n v="1.6830000000000001"/>
    <n v="161.19999999999999"/>
    <n v="2.4E-2"/>
  </r>
  <r>
    <x v="1134"/>
    <n v="12.48"/>
    <n v="29.54"/>
    <n v="0"/>
    <n v="78.81"/>
    <n v="93.4"/>
    <n v="87.3"/>
    <n v="7.8589930000000002E-2"/>
    <n v="0.53800000000000003"/>
    <n v="151.30000000000001"/>
    <n v="1.4999999999999999E-2"/>
  </r>
  <r>
    <x v="1135"/>
    <n v="12.51"/>
    <n v="30.21"/>
    <n v="0"/>
    <n v="79.31"/>
    <n v="91.1"/>
    <n v="146.19999999999999"/>
    <n v="0.13153570000000001"/>
    <n v="0.253"/>
    <n v="244.3"/>
    <n v="0"/>
  </r>
  <r>
    <x v="1136"/>
    <n v="12.79"/>
    <n v="31.43"/>
    <n v="0"/>
    <n v="79.849999999999994"/>
    <n v="90.3"/>
    <n v="260.89999999999998"/>
    <n v="0.2348104"/>
    <n v="0.57599999999999996"/>
    <n v="231.2"/>
    <n v="1.0999999999999999E-2"/>
  </r>
  <r>
    <x v="1137"/>
    <n v="13.19"/>
    <n v="34.18"/>
    <n v="0"/>
    <n v="82.2"/>
    <n v="84.6"/>
    <n v="332.5"/>
    <n v="0.29926259999999999"/>
    <n v="0.11899999999999999"/>
    <n v="127"/>
    <n v="7.0000000000000001E-3"/>
  </r>
  <r>
    <x v="1138"/>
    <n v="13.24"/>
    <n v="36.729999999999997"/>
    <n v="0"/>
    <n v="82.9"/>
    <n v="83.1"/>
    <n v="409"/>
    <n v="0.36814279999999999"/>
    <n v="1.012"/>
    <n v="65.8"/>
    <n v="6.0000000000000001E-3"/>
  </r>
  <r>
    <x v="1139"/>
    <n v="13.05"/>
    <n v="37.229999999999997"/>
    <n v="0"/>
    <n v="83.2"/>
    <n v="85.1"/>
    <n v="235.9"/>
    <n v="0.2123217"/>
    <n v="0.23200000000000001"/>
    <n v="10.72"/>
    <n v="7.0000000000000001E-3"/>
  </r>
  <r>
    <x v="1140"/>
    <n v="12.77"/>
    <n v="36.799999999999997"/>
    <n v="0"/>
    <n v="81.599999999999994"/>
    <n v="87.9"/>
    <n v="101.6"/>
    <n v="9.1422379999999998E-2"/>
    <n v="1.9139999999999999"/>
    <n v="157.6"/>
    <n v="1.9E-2"/>
  </r>
  <r>
    <x v="1141"/>
    <n v="13.02"/>
    <n v="35.17"/>
    <n v="0.01"/>
    <n v="81.099999999999994"/>
    <n v="88.6"/>
    <n v="336.8"/>
    <n v="0.303091"/>
    <n v="1.157"/>
    <n v="149.80000000000001"/>
    <n v="2.7E-2"/>
  </r>
  <r>
    <x v="1142"/>
    <n v="13.03"/>
    <n v="34.53"/>
    <n v="0"/>
    <n v="81.900000000000006"/>
    <n v="88.6"/>
    <n v="343.2"/>
    <n v="0.30891469999999999"/>
    <n v="0.65100000000000002"/>
    <n v="170.9"/>
    <n v="6.0000000000000001E-3"/>
  </r>
  <r>
    <x v="1143"/>
    <n v="13.26"/>
    <n v="36.11"/>
    <n v="0"/>
    <n v="83.3"/>
    <n v="81.8"/>
    <n v="546.1"/>
    <n v="0.49150519999999998"/>
    <n v="1.0880000000000001"/>
    <n v="107.5"/>
    <n v="1.6E-2"/>
  </r>
  <r>
    <x v="1144"/>
    <n v="13.35"/>
    <n v="39.43"/>
    <n v="0"/>
    <n v="84.8"/>
    <n v="81"/>
    <n v="658.5"/>
    <n v="0.59265710000000005"/>
    <n v="1.0029999999999999"/>
    <n v="3.202"/>
    <n v="1.4999999999999999E-2"/>
  </r>
  <r>
    <x v="1145"/>
    <n v="13.34"/>
    <n v="41.21"/>
    <n v="0"/>
    <n v="85.7"/>
    <n v="76.58"/>
    <n v="692.1"/>
    <n v="0.62289729999999999"/>
    <n v="1.256"/>
    <n v="2.8"/>
    <n v="1.7999999999999999E-2"/>
  </r>
  <r>
    <x v="1146"/>
    <n v="13.29"/>
    <n v="41.48"/>
    <n v="0"/>
    <n v="85"/>
    <n v="80.7"/>
    <n v="513.4"/>
    <n v="0.46203179999999999"/>
    <n v="1.8049999999999999"/>
    <n v="91.2"/>
    <n v="1.7999999999999999E-2"/>
  </r>
  <r>
    <x v="1147"/>
    <n v="13.29"/>
    <n v="41.1"/>
    <n v="0"/>
    <n v="85"/>
    <n v="82"/>
    <n v="443.6"/>
    <n v="0.39923799999999998"/>
    <n v="0.496"/>
    <n v="41.65"/>
    <n v="1.6E-2"/>
  </r>
  <r>
    <x v="1148"/>
    <n v="13.34"/>
    <n v="40.15"/>
    <n v="0"/>
    <n v="84.5"/>
    <n v="78.5"/>
    <n v="441.4"/>
    <n v="0.39724019999999999"/>
    <n v="1.694"/>
    <n v="114.9"/>
    <n v="1.7000000000000001E-2"/>
  </r>
  <r>
    <x v="1149"/>
    <n v="13.36"/>
    <n v="40.270000000000003"/>
    <n v="0"/>
    <n v="84.8"/>
    <n v="77.17"/>
    <n v="684.2"/>
    <n v="0.61576120000000001"/>
    <n v="1.748"/>
    <n v="43.04"/>
    <n v="1.7999999999999999E-2"/>
  </r>
  <r>
    <x v="1150"/>
    <n v="13.34"/>
    <n v="40.630000000000003"/>
    <n v="0"/>
    <n v="85.7"/>
    <n v="73.72"/>
    <n v="703.9"/>
    <n v="0.63346840000000004"/>
    <n v="2.677"/>
    <n v="27.84"/>
    <n v="0.02"/>
  </r>
  <r>
    <x v="1151"/>
    <n v="13.34"/>
    <n v="40.909999999999997"/>
    <n v="0"/>
    <n v="86.7"/>
    <n v="73.209999999999994"/>
    <n v="901"/>
    <n v="0.8106082"/>
    <n v="2.2810000000000001"/>
    <n v="92.1"/>
    <n v="0.02"/>
  </r>
  <r>
    <x v="1152"/>
    <n v="13.31"/>
    <n v="40.94"/>
    <n v="0"/>
    <n v="85.2"/>
    <n v="77.38"/>
    <n v="584.20000000000005"/>
    <n v="0.52580229999999994"/>
    <n v="2.1749999999999998"/>
    <n v="116.9"/>
    <n v="2.1000000000000001E-2"/>
  </r>
  <r>
    <x v="1153"/>
    <n v="13.34"/>
    <n v="40.74"/>
    <n v="0"/>
    <n v="86.3"/>
    <n v="77.81"/>
    <n v="900"/>
    <n v="0.80981590000000003"/>
    <n v="2.2010000000000001"/>
    <n v="112.8"/>
    <n v="1.7999999999999999E-2"/>
  </r>
  <r>
    <x v="1154"/>
    <n v="13.32"/>
    <n v="41.38"/>
    <n v="0"/>
    <n v="87.2"/>
    <n v="73.709999999999994"/>
    <n v="688.4"/>
    <n v="0.61951880000000004"/>
    <n v="1.258"/>
    <n v="106.9"/>
    <n v="0.02"/>
  </r>
  <r>
    <x v="1155"/>
    <n v="13.29"/>
    <n v="41.81"/>
    <n v="0"/>
    <n v="86.2"/>
    <n v="74.95"/>
    <n v="798.1"/>
    <n v="0.71830369999999999"/>
    <n v="2.109"/>
    <n v="139.6"/>
    <n v="2.3E-2"/>
  </r>
  <r>
    <x v="1156"/>
    <n v="13.24"/>
    <n v="41.7"/>
    <n v="0"/>
    <n v="86.4"/>
    <n v="81.900000000000006"/>
    <n v="656.7"/>
    <n v="0.59100909999999995"/>
    <n v="2.9159999999999999"/>
    <n v="350.8"/>
    <n v="0.03"/>
  </r>
  <r>
    <x v="1157"/>
    <n v="13.28"/>
    <n v="41.89"/>
    <n v="0"/>
    <n v="85.6"/>
    <n v="80.7"/>
    <n v="335.8"/>
    <n v="0.3021896"/>
    <n v="1.1739999999999999"/>
    <n v="303.89999999999998"/>
    <n v="1.6E-2"/>
  </r>
  <r>
    <x v="1158"/>
    <n v="13.31"/>
    <n v="41.05"/>
    <n v="0"/>
    <n v="84.9"/>
    <n v="79.489999999999995"/>
    <n v="375.3"/>
    <n v="0.33776650000000003"/>
    <n v="0.34699999999999998"/>
    <n v="355.4"/>
    <n v="0.01"/>
  </r>
  <r>
    <x v="1159"/>
    <n v="13.29"/>
    <n v="40.64"/>
    <n v="0"/>
    <n v="86.2"/>
    <n v="74.58"/>
    <n v="480.5"/>
    <n v="0.43246899999999999"/>
    <n v="1.2549999999999999"/>
    <n v="281.39999999999998"/>
    <n v="1.4E-2"/>
  </r>
  <r>
    <x v="1160"/>
    <n v="13.26"/>
    <n v="40.4"/>
    <n v="0"/>
    <n v="85.2"/>
    <n v="73.290000000000006"/>
    <n v="569.9"/>
    <n v="0.51289799999999997"/>
    <n v="2.2010000000000001"/>
    <n v="90.4"/>
    <n v="1.9E-2"/>
  </r>
  <r>
    <x v="1161"/>
    <n v="13.29"/>
    <n v="40.619999999999997"/>
    <n v="0"/>
    <n v="85.1"/>
    <n v="73.599999999999994"/>
    <n v="490.4"/>
    <n v="0.44131550000000003"/>
    <n v="2.5760000000000001"/>
    <n v="163.5"/>
    <n v="1.2999999999999999E-2"/>
  </r>
  <r>
    <x v="1162"/>
    <n v="13.31"/>
    <n v="40.43"/>
    <n v="0"/>
    <n v="85.2"/>
    <n v="76.31"/>
    <n v="461.7"/>
    <n v="0.41555829999999999"/>
    <n v="1.8919999999999999"/>
    <n v="138.1"/>
    <n v="2.3E-2"/>
  </r>
  <r>
    <x v="1163"/>
    <n v="13.21"/>
    <n v="40.5"/>
    <n v="0"/>
    <n v="86.2"/>
    <n v="71.77"/>
    <n v="696.6"/>
    <n v="0.62691680000000005"/>
    <n v="2.089"/>
    <n v="29.49"/>
    <n v="1.7999999999999999E-2"/>
  </r>
  <r>
    <x v="1164"/>
    <n v="13.28"/>
    <n v="42.18"/>
    <n v="0"/>
    <n v="87.6"/>
    <n v="73.88"/>
    <n v="708.9"/>
    <n v="0.63801160000000001"/>
    <n v="1.786"/>
    <n v="353.5"/>
    <n v="3.3000000000000002E-2"/>
  </r>
  <r>
    <x v="1165"/>
    <n v="13.18"/>
    <n v="42.94"/>
    <n v="0"/>
    <n v="87.7"/>
    <n v="78.34"/>
    <n v="394.9"/>
    <n v="0.3553674"/>
    <n v="0.73199999999999998"/>
    <n v="10.75"/>
    <n v="1.4999999999999999E-2"/>
  </r>
  <r>
    <x v="1166"/>
    <n v="12.98"/>
    <n v="42.13"/>
    <n v="0"/>
    <n v="85"/>
    <n v="79.400000000000006"/>
    <n v="239.9"/>
    <n v="0.21593809999999999"/>
    <n v="0.39"/>
    <n v="23.99"/>
    <n v="5.0000000000000001E-3"/>
  </r>
  <r>
    <x v="1167"/>
    <n v="12.93"/>
    <n v="40.159999999999997"/>
    <n v="0"/>
    <n v="84.3"/>
    <n v="76.489999999999995"/>
    <n v="206.8"/>
    <n v="0.186109"/>
    <n v="0.45900000000000002"/>
    <n v="131.4"/>
    <n v="1.4E-2"/>
  </r>
  <r>
    <x v="1168"/>
    <n v="12.83"/>
    <n v="38.58"/>
    <n v="0"/>
    <n v="84"/>
    <n v="79.45"/>
    <n v="160.4"/>
    <n v="0.14434040000000001"/>
    <n v="0.78200000000000003"/>
    <n v="87.5"/>
    <n v="1.7999999999999999E-2"/>
  </r>
  <r>
    <x v="1169"/>
    <n v="12.72"/>
    <n v="37.46"/>
    <n v="0"/>
    <n v="83.4"/>
    <n v="83.3"/>
    <n v="225.9"/>
    <n v="0.20327300000000001"/>
    <n v="0.378"/>
    <n v="357.3"/>
    <n v="8.9999999999999993E-3"/>
  </r>
  <r>
    <x v="1170"/>
    <n v="12.73"/>
    <n v="37.880000000000003"/>
    <n v="0"/>
    <n v="85"/>
    <n v="72.62"/>
    <n v="370.1"/>
    <n v="0.33305309999999999"/>
    <n v="0.85599999999999998"/>
    <n v="140.19999999999999"/>
    <n v="0.01"/>
  </r>
  <r>
    <x v="1171"/>
    <n v="12.7"/>
    <n v="38.4"/>
    <n v="0"/>
    <n v="85.3"/>
    <n v="77.39"/>
    <n v="279.5"/>
    <n v="0.25156889999999998"/>
    <n v="0.45500000000000002"/>
    <n v="142.9"/>
    <n v="1.4E-2"/>
  </r>
  <r>
    <x v="1172"/>
    <n v="12.67"/>
    <n v="38.32"/>
    <n v="0"/>
    <n v="82.5"/>
    <n v="84.6"/>
    <n v="92.9"/>
    <n v="8.3616029999999994E-2"/>
    <n v="0.54500000000000004"/>
    <n v="308.8"/>
    <n v="7.0000000000000001E-3"/>
  </r>
  <r>
    <x v="1173"/>
    <n v="12.67"/>
    <n v="36.99"/>
    <n v="0"/>
    <n v="81.8"/>
    <n v="81.5"/>
    <n v="87"/>
    <n v="7.8281890000000007E-2"/>
    <n v="0.29499999999999998"/>
    <n v="252.5"/>
    <n v="0.01"/>
  </r>
  <r>
    <x v="1174"/>
    <n v="12.63"/>
    <n v="35.54"/>
    <n v="0"/>
    <n v="82.6"/>
    <n v="85.9"/>
    <n v="55.1"/>
    <n v="4.9591780000000002E-2"/>
    <n v="0"/>
    <n v="0"/>
    <n v="0"/>
  </r>
  <r>
    <x v="1175"/>
    <n v="12.63"/>
    <n v="34.76"/>
    <n v="0"/>
    <n v="81.400000000000006"/>
    <n v="86.5"/>
    <n v="69.33"/>
    <n v="6.2400740000000003E-2"/>
    <n v="0"/>
    <n v="0"/>
    <n v="0"/>
  </r>
  <r>
    <x v="1176"/>
    <n v="12.6"/>
    <n v="34.18"/>
    <n v="0"/>
    <n v="82.2"/>
    <n v="83.6"/>
    <n v="42.08"/>
    <n v="3.7867739999999997E-2"/>
    <n v="0.33300000000000002"/>
    <n v="182"/>
    <n v="8.9999999999999993E-3"/>
  </r>
  <r>
    <x v="1177"/>
    <n v="12.59"/>
    <n v="33.81"/>
    <n v="0"/>
    <n v="81.5"/>
    <n v="85.4"/>
    <n v="22.37"/>
    <n v="2.0133069999999999E-2"/>
    <n v="0.36"/>
    <n v="164.3"/>
    <n v="7.0000000000000001E-3"/>
  </r>
  <r>
    <x v="1178"/>
    <n v="12.58"/>
    <n v="33.29"/>
    <n v="0"/>
    <n v="80.900000000000006"/>
    <n v="88.3"/>
    <n v="13.2"/>
    <n v="1.187656E-2"/>
    <n v="0.40400000000000003"/>
    <n v="208"/>
    <n v="7.0000000000000001E-3"/>
  </r>
  <r>
    <x v="1179"/>
    <n v="12.57"/>
    <n v="32.68"/>
    <n v="0"/>
    <n v="79.739999999999995"/>
    <n v="89.9"/>
    <n v="5.4329999999999998"/>
    <n v="4.8897819999999996E-3"/>
    <n v="0"/>
    <n v="0"/>
    <n v="0"/>
  </r>
  <r>
    <x v="1180"/>
    <n v="12.57"/>
    <n v="32.06"/>
    <n v="0"/>
    <n v="78.97"/>
    <n v="92.1"/>
    <n v="0.86299999999999999"/>
    <n v="7.7644019999999995E-4"/>
    <n v="0"/>
    <n v="0"/>
    <n v="0"/>
  </r>
  <r>
    <x v="1181"/>
    <n v="12.57"/>
    <n v="31.48"/>
    <n v="0"/>
    <n v="78.36"/>
    <n v="93.2"/>
    <n v="5.7000000000000002E-2"/>
    <n v="5.1054780000000003E-5"/>
    <n v="0"/>
    <n v="0"/>
    <n v="0"/>
  </r>
  <r>
    <x v="1182"/>
    <n v="12.57"/>
    <n v="31.03"/>
    <n v="0"/>
    <n v="78.05"/>
    <n v="94.2"/>
    <n v="4.0000000000000001E-3"/>
    <n v="3.8612859999999998E-6"/>
    <n v="0"/>
    <n v="0"/>
    <n v="0"/>
  </r>
  <r>
    <x v="1183"/>
    <n v="12.56"/>
    <n v="30.66"/>
    <n v="0"/>
    <n v="78.02"/>
    <n v="94.5"/>
    <n v="1.0999999999999999E-2"/>
    <n v="9.9749890000000001E-6"/>
    <n v="0"/>
    <n v="0"/>
    <n v="0"/>
  </r>
  <r>
    <x v="1184"/>
    <n v="12.56"/>
    <n v="30.46"/>
    <n v="0"/>
    <n v="78.12"/>
    <n v="94.4"/>
    <n v="7.0000000000000001E-3"/>
    <n v="6.22096E-6"/>
    <n v="0"/>
    <n v="0"/>
    <n v="0"/>
  </r>
  <r>
    <x v="1185"/>
    <n v="12.55"/>
    <n v="30.36"/>
    <n v="0"/>
    <n v="77.87"/>
    <n v="95.6"/>
    <n v="7.0000000000000001E-3"/>
    <n v="6.4354759999999998E-6"/>
    <n v="0"/>
    <n v="0"/>
    <n v="0"/>
  </r>
  <r>
    <x v="1186"/>
    <n v="12.55"/>
    <n v="30.13"/>
    <n v="0"/>
    <n v="77.680000000000007"/>
    <n v="95.4"/>
    <n v="8.0000000000000002E-3"/>
    <n v="6.9717660000000002E-6"/>
    <n v="0"/>
    <n v="0"/>
    <n v="0"/>
  </r>
  <r>
    <x v="1187"/>
    <n v="12.55"/>
    <n v="29.9"/>
    <n v="0"/>
    <n v="77.45"/>
    <n v="96.2"/>
    <n v="6.0000000000000001E-3"/>
    <n v="5.6846709999999998E-6"/>
    <n v="0"/>
    <n v="0"/>
    <n v="0"/>
  </r>
  <r>
    <x v="1188"/>
    <n v="12.54"/>
    <n v="29.7"/>
    <n v="0"/>
    <n v="77.09"/>
    <n v="96.4"/>
    <n v="1.2E-2"/>
    <n v="1.0618539999999999E-5"/>
    <n v="0"/>
    <n v="0"/>
    <n v="0"/>
  </r>
  <r>
    <x v="1189"/>
    <n v="12.54"/>
    <n v="29.52"/>
    <n v="0"/>
    <n v="76.94"/>
    <n v="96.6"/>
    <n v="1.2E-2"/>
    <n v="1.040402E-5"/>
    <n v="0"/>
    <n v="0"/>
    <n v="0"/>
  </r>
  <r>
    <x v="1190"/>
    <n v="12.53"/>
    <n v="29.35"/>
    <n v="0"/>
    <n v="76.849999999999994"/>
    <n v="96.4"/>
    <n v="1.0999999999999999E-2"/>
    <n v="9.9749880000000007E-6"/>
    <n v="0"/>
    <n v="0"/>
    <n v="0"/>
  </r>
  <r>
    <x v="1191"/>
    <n v="12.53"/>
    <n v="29.28"/>
    <n v="0"/>
    <n v="76.64"/>
    <n v="97"/>
    <n v="8.0000000000000002E-3"/>
    <n v="6.9717660000000002E-6"/>
    <n v="0"/>
    <n v="0"/>
    <n v="0"/>
  </r>
  <r>
    <x v="1192"/>
    <n v="12.52"/>
    <n v="29.1"/>
    <n v="0"/>
    <n v="76.44"/>
    <n v="97.1"/>
    <n v="8.0000000000000002E-3"/>
    <n v="7.0790240000000001E-6"/>
    <n v="0"/>
    <n v="0"/>
    <n v="0"/>
  </r>
  <r>
    <x v="1193"/>
    <n v="12.52"/>
    <n v="28.95"/>
    <n v="0"/>
    <n v="76.27"/>
    <n v="97.2"/>
    <n v="7.0000000000000001E-3"/>
    <n v="6.5427339999999997E-6"/>
    <n v="0"/>
    <n v="0"/>
    <n v="0"/>
  </r>
  <r>
    <x v="1194"/>
    <n v="12.51"/>
    <n v="28.84"/>
    <n v="0"/>
    <n v="76.14"/>
    <n v="97.2"/>
    <n v="1.4E-2"/>
    <n v="1.233466E-5"/>
    <n v="0"/>
    <n v="0"/>
    <n v="0"/>
  </r>
  <r>
    <x v="1195"/>
    <n v="12.51"/>
    <n v="28.75"/>
    <n v="0"/>
    <n v="76.13"/>
    <n v="97"/>
    <n v="0.01"/>
    <n v="8.5806349999999995E-6"/>
    <n v="0"/>
    <n v="0"/>
    <n v="0"/>
  </r>
  <r>
    <x v="1196"/>
    <n v="12.5"/>
    <n v="28.66"/>
    <n v="0"/>
    <n v="75.930000000000007"/>
    <n v="96.6"/>
    <n v="6.0000000000000001E-3"/>
    <n v="5.6846709999999998E-6"/>
    <n v="0"/>
    <n v="0"/>
    <n v="0"/>
  </r>
  <r>
    <x v="1197"/>
    <n v="12.49"/>
    <n v="28.56"/>
    <n v="0"/>
    <n v="75.819999999999993"/>
    <n v="96.4"/>
    <n v="7.0000000000000001E-3"/>
    <n v="6.22096E-6"/>
    <n v="0"/>
    <n v="0"/>
    <n v="0"/>
  </r>
  <r>
    <x v="1198"/>
    <n v="12.49"/>
    <n v="28.47"/>
    <n v="0"/>
    <n v="75.61"/>
    <n v="96.7"/>
    <n v="4.0000000000000001E-3"/>
    <n v="3.2177379999999999E-6"/>
    <n v="0"/>
    <n v="0"/>
    <n v="0"/>
  </r>
  <r>
    <x v="1199"/>
    <n v="12.48"/>
    <n v="28.35"/>
    <n v="0"/>
    <n v="75.52"/>
    <n v="96.8"/>
    <n v="5.0000000000000001E-3"/>
    <n v="4.1830590000000002E-6"/>
    <n v="0"/>
    <n v="0"/>
    <n v="0"/>
  </r>
  <r>
    <x v="1200"/>
    <n v="12.48"/>
    <n v="28.3"/>
    <n v="0"/>
    <n v="75.61"/>
    <n v="96.2"/>
    <n v="5.0000000000000001E-3"/>
    <n v="4.8266069999999996E-6"/>
    <n v="0"/>
    <n v="0"/>
    <n v="0"/>
  </r>
  <r>
    <x v="1201"/>
    <n v="12.47"/>
    <n v="28.23"/>
    <n v="0"/>
    <n v="75.599999999999994"/>
    <n v="96.4"/>
    <n v="7.0000000000000001E-3"/>
    <n v="6.1137030000000003E-6"/>
    <n v="0"/>
    <n v="0"/>
    <n v="0"/>
  </r>
  <r>
    <x v="1202"/>
    <n v="12.46"/>
    <n v="28.24"/>
    <n v="0"/>
    <n v="75.680000000000007"/>
    <n v="96.7"/>
    <n v="5.0000000000000001E-3"/>
    <n v="4.7193489999999997E-6"/>
    <n v="0"/>
    <n v="0"/>
    <n v="0"/>
  </r>
  <r>
    <x v="1203"/>
    <n v="12.46"/>
    <n v="28.21"/>
    <n v="0"/>
    <n v="75.760000000000005"/>
    <n v="96.6"/>
    <n v="5.0000000000000001E-3"/>
    <n v="4.6120909999999998E-6"/>
    <n v="0"/>
    <n v="0"/>
    <n v="0"/>
  </r>
  <r>
    <x v="1204"/>
    <n v="12.45"/>
    <n v="28.21"/>
    <n v="0"/>
    <n v="75.94"/>
    <n v="97.1"/>
    <n v="5.0000000000000001E-3"/>
    <n v="4.5048329999999999E-6"/>
    <n v="0"/>
    <n v="0"/>
    <n v="0"/>
  </r>
  <r>
    <x v="1205"/>
    <n v="12.44"/>
    <n v="28.16"/>
    <n v="0"/>
    <n v="75.819999999999993"/>
    <n v="97.5"/>
    <n v="3.0000000000000001E-3"/>
    <n v="2.8959640000000002E-6"/>
    <n v="0"/>
    <n v="0"/>
    <n v="0"/>
  </r>
  <r>
    <x v="1206"/>
    <n v="12.44"/>
    <n v="28.2"/>
    <n v="0"/>
    <n v="75.849999999999994"/>
    <n v="97.6"/>
    <n v="8.9999999999999993E-3"/>
    <n v="8.1516039999999993E-6"/>
    <n v="0"/>
    <n v="0"/>
    <n v="0"/>
  </r>
  <r>
    <x v="1207"/>
    <n v="12.43"/>
    <n v="28.17"/>
    <n v="0"/>
    <n v="75.900000000000006"/>
    <n v="97.9"/>
    <n v="5.0000000000000001E-3"/>
    <n v="4.6120909999999998E-6"/>
    <n v="0"/>
    <n v="0"/>
    <n v="0"/>
  </r>
  <r>
    <x v="1208"/>
    <n v="12.43"/>
    <n v="28.16"/>
    <n v="0"/>
    <n v="75.819999999999993"/>
    <n v="98.2"/>
    <n v="5.0000000000000001E-3"/>
    <n v="4.0758010000000002E-6"/>
    <n v="0"/>
    <n v="0"/>
    <n v="0"/>
  </r>
  <r>
    <x v="1209"/>
    <n v="12.42"/>
    <n v="28.16"/>
    <n v="0"/>
    <n v="75.739999999999995"/>
    <n v="98.3"/>
    <n v="7.0000000000000001E-3"/>
    <n v="6.5427339999999997E-6"/>
    <n v="0"/>
    <n v="0"/>
    <n v="0"/>
  </r>
  <r>
    <x v="1210"/>
    <n v="12.42"/>
    <n v="28.13"/>
    <n v="0"/>
    <n v="75.650000000000006"/>
    <n v="98.4"/>
    <n v="7.0000000000000001E-3"/>
    <n v="6.5427339999999997E-6"/>
    <n v="0"/>
    <n v="0"/>
    <n v="0"/>
  </r>
  <r>
    <x v="1211"/>
    <n v="12.41"/>
    <n v="28.11"/>
    <n v="0"/>
    <n v="75.69"/>
    <n v="98.3"/>
    <n v="6.0000000000000001E-3"/>
    <n v="5.6846709999999998E-6"/>
    <n v="0"/>
    <n v="0"/>
    <n v="0"/>
  </r>
  <r>
    <x v="1212"/>
    <n v="12.41"/>
    <n v="28.09"/>
    <n v="0"/>
    <n v="75.510000000000005"/>
    <n v="98.6"/>
    <n v="8.0000000000000002E-3"/>
    <n v="7.5080559999999998E-6"/>
    <n v="0"/>
    <n v="0"/>
    <n v="0"/>
  </r>
  <r>
    <x v="1213"/>
    <n v="12.4"/>
    <n v="28.04"/>
    <n v="0"/>
    <n v="75.38"/>
    <n v="98.6"/>
    <n v="8.0000000000000002E-3"/>
    <n v="6.7572500000000004E-6"/>
    <n v="0"/>
    <n v="0"/>
    <n v="0"/>
  </r>
  <r>
    <x v="1214"/>
    <n v="12.4"/>
    <n v="27.98"/>
    <n v="0"/>
    <n v="75.239999999999995"/>
    <n v="98.8"/>
    <n v="4.0000000000000001E-3"/>
    <n v="3.8612859999999998E-6"/>
    <n v="0"/>
    <n v="0"/>
    <n v="0"/>
  </r>
  <r>
    <x v="1215"/>
    <n v="12.39"/>
    <n v="27.88"/>
    <n v="0"/>
    <n v="75.08"/>
    <n v="98.8"/>
    <n v="1.0999999999999999E-2"/>
    <n v="9.5459559999999994E-6"/>
    <n v="0"/>
    <n v="0"/>
    <n v="0"/>
  </r>
  <r>
    <x v="1216"/>
    <n v="12.39"/>
    <n v="27.84"/>
    <n v="0"/>
    <n v="75.17"/>
    <n v="98.9"/>
    <n v="8.9999999999999993E-3"/>
    <n v="7.7225710000000002E-6"/>
    <n v="0"/>
    <n v="0"/>
    <n v="0"/>
  </r>
  <r>
    <x v="1217"/>
    <n v="12.38"/>
    <n v="27.82"/>
    <n v="0"/>
    <n v="75.239999999999995"/>
    <n v="98.9"/>
    <n v="6.0000000000000001E-3"/>
    <n v="5.6846709999999998E-6"/>
    <n v="0"/>
    <n v="0"/>
    <n v="0"/>
  </r>
  <r>
    <x v="1218"/>
    <n v="12.38"/>
    <n v="27.81"/>
    <n v="0"/>
    <n v="75.3"/>
    <n v="99"/>
    <n v="1.4E-2"/>
    <n v="1.254918E-5"/>
    <n v="0"/>
    <n v="0"/>
    <n v="0"/>
  </r>
  <r>
    <x v="1219"/>
    <n v="12.37"/>
    <n v="27.81"/>
    <n v="0"/>
    <n v="75.28"/>
    <n v="99.2"/>
    <n v="8.0000000000000002E-3"/>
    <n v="7.0790240000000001E-6"/>
    <n v="0"/>
    <n v="0"/>
    <n v="0"/>
  </r>
  <r>
    <x v="1220"/>
    <n v="12.37"/>
    <n v="27.81"/>
    <n v="0"/>
    <n v="75.27"/>
    <n v="99.3"/>
    <n v="5.0000000000000001E-3"/>
    <n v="4.2903180000000003E-6"/>
    <n v="0"/>
    <n v="0"/>
    <n v="0"/>
  </r>
  <r>
    <x v="1221"/>
    <n v="12.36"/>
    <n v="27.78"/>
    <n v="0"/>
    <n v="75.08"/>
    <n v="99.6"/>
    <n v="6.0000000000000001E-3"/>
    <n v="5.2556390000000001E-6"/>
    <n v="0"/>
    <n v="0"/>
    <n v="0"/>
  </r>
  <r>
    <x v="1222"/>
    <n v="12.36"/>
    <n v="27.73"/>
    <n v="0"/>
    <n v="75.040000000000006"/>
    <n v="99.6"/>
    <n v="8.0000000000000002E-3"/>
    <n v="6.9717660000000002E-6"/>
    <n v="0"/>
    <n v="0"/>
    <n v="0"/>
  </r>
  <r>
    <x v="1223"/>
    <n v="12.35"/>
    <n v="27.69"/>
    <n v="0"/>
    <n v="74.930000000000007"/>
    <n v="99.5"/>
    <n v="4.0000000000000001E-3"/>
    <n v="3.4322540000000002E-6"/>
    <n v="0"/>
    <n v="0"/>
    <n v="0"/>
  </r>
  <r>
    <x v="1224"/>
    <n v="12.35"/>
    <n v="27.65"/>
    <n v="0"/>
    <n v="74.83"/>
    <n v="99.5"/>
    <n v="4.0000000000000001E-3"/>
    <n v="3.4322540000000002E-6"/>
    <n v="0"/>
    <n v="0"/>
    <n v="0"/>
  </r>
  <r>
    <x v="1225"/>
    <n v="12.34"/>
    <n v="27.65"/>
    <n v="0"/>
    <n v="74.86"/>
    <n v="99.6"/>
    <n v="3.9E-2"/>
    <n v="3.5073349999999999E-5"/>
    <n v="0"/>
    <n v="0"/>
    <n v="0"/>
  </r>
  <r>
    <x v="1226"/>
    <n v="12.34"/>
    <n v="27.62"/>
    <n v="0"/>
    <n v="74.92"/>
    <n v="99.6"/>
    <n v="0.98099999999999998"/>
    <n v="8.8316179999999998E-4"/>
    <n v="0"/>
    <n v="0"/>
    <n v="0"/>
  </r>
  <r>
    <x v="1227"/>
    <n v="12.34"/>
    <n v="27.76"/>
    <n v="0"/>
    <n v="75.09"/>
    <n v="99.5"/>
    <n v="5.4"/>
    <n v="4.8602860000000001E-3"/>
    <n v="0"/>
    <n v="0"/>
    <n v="0"/>
  </r>
  <r>
    <x v="1228"/>
    <n v="12.35"/>
    <n v="27.85"/>
    <n v="0"/>
    <n v="75.34"/>
    <n v="99.5"/>
    <n v="16.920000000000002"/>
    <n v="1.522591E-2"/>
    <n v="0"/>
    <n v="0"/>
    <n v="0"/>
  </r>
  <r>
    <x v="1229"/>
    <n v="12.37"/>
    <n v="28.17"/>
    <n v="0"/>
    <n v="75.72"/>
    <n v="99.6"/>
    <n v="39.36"/>
    <n v="3.5426010000000001E-2"/>
    <n v="0"/>
    <n v="0"/>
    <n v="0"/>
  </r>
  <r>
    <x v="1230"/>
    <n v="12.4"/>
    <n v="28.62"/>
    <n v="0"/>
    <n v="76.44"/>
    <n v="98.8"/>
    <n v="87.1"/>
    <n v="7.8377660000000002E-2"/>
    <n v="0"/>
    <n v="0"/>
    <n v="0"/>
  </r>
  <r>
    <x v="1231"/>
    <n v="12.41"/>
    <n v="29.35"/>
    <n v="0"/>
    <n v="77.33"/>
    <n v="98.1"/>
    <n v="157.69999999999999"/>
    <n v="0.14191110000000001"/>
    <n v="0"/>
    <n v="0"/>
    <n v="0"/>
  </r>
  <r>
    <x v="1232"/>
    <n v="12.71"/>
    <n v="30.72"/>
    <n v="0"/>
    <n v="78.540000000000006"/>
    <n v="94.1"/>
    <n v="276.60000000000002"/>
    <n v="0.24894350000000001"/>
    <n v="0"/>
    <n v="0"/>
    <n v="0"/>
  </r>
  <r>
    <x v="1233"/>
    <n v="13.32"/>
    <n v="33.81"/>
    <n v="0"/>
    <n v="81.3"/>
    <n v="84.7"/>
    <n v="338.8"/>
    <n v="0.30490869999999998"/>
    <n v="0"/>
    <n v="0"/>
    <n v="0"/>
  </r>
  <r>
    <x v="1234"/>
    <n v="13.35"/>
    <n v="37.840000000000003"/>
    <n v="0"/>
    <n v="83.7"/>
    <n v="81.3"/>
    <n v="389.1"/>
    <n v="0.35017599999999999"/>
    <n v="0.125"/>
    <n v="332.5"/>
    <n v="7.0000000000000001E-3"/>
  </r>
  <r>
    <x v="1235"/>
    <n v="13.37"/>
    <n v="40.5"/>
    <n v="0"/>
    <n v="84.6"/>
    <n v="80.7"/>
    <n v="468.5"/>
    <n v="0.42165940000000002"/>
    <n v="0.97899999999999998"/>
    <n v="144.1"/>
    <n v="1.4E-2"/>
  </r>
  <r>
    <x v="1236"/>
    <n v="13.33"/>
    <n v="41.98"/>
    <n v="0"/>
    <n v="84.7"/>
    <n v="74.37"/>
    <n v="533.70000000000005"/>
    <n v="0.48036570000000001"/>
    <n v="0"/>
    <n v="0"/>
    <n v="0"/>
  </r>
  <r>
    <x v="1237"/>
    <n v="13.25"/>
    <n v="42.76"/>
    <n v="0"/>
    <n v="85.5"/>
    <n v="79.930000000000007"/>
    <n v="547.9"/>
    <n v="0.49308750000000001"/>
    <n v="0.38700000000000001"/>
    <n v="17.79"/>
    <n v="7.0000000000000001E-3"/>
  </r>
  <r>
    <x v="1238"/>
    <n v="13.26"/>
    <n v="43.56"/>
    <n v="0"/>
    <n v="85.8"/>
    <n v="74.69"/>
    <n v="653.79999999999995"/>
    <n v="0.58841189999999999"/>
    <n v="0.48899999999999999"/>
    <n v="346.1"/>
    <n v="1.0999999999999999E-2"/>
  </r>
  <r>
    <x v="1239"/>
    <n v="13.26"/>
    <n v="44.92"/>
    <n v="0"/>
    <n v="87.6"/>
    <n v="69.94"/>
    <n v="700.3"/>
    <n v="0.63024290000000005"/>
    <n v="0.40200000000000002"/>
    <n v="9.06"/>
    <n v="1.4E-2"/>
  </r>
  <r>
    <x v="1240"/>
    <n v="13.24"/>
    <n v="45.16"/>
    <n v="0"/>
    <n v="87.6"/>
    <n v="72.73"/>
    <n v="605.70000000000005"/>
    <n v="0.54508990000000002"/>
    <n v="0.106"/>
    <n v="346.4"/>
    <n v="7.0000000000000001E-3"/>
  </r>
  <r>
    <x v="1241"/>
    <n v="13.15"/>
    <n v="44.93"/>
    <n v="0"/>
    <n v="86.7"/>
    <n v="70.63"/>
    <n v="443.6"/>
    <n v="0.39928010000000003"/>
    <n v="0.23300000000000001"/>
    <n v="358.2"/>
    <n v="1.0999999999999999E-2"/>
  </r>
  <r>
    <x v="1242"/>
    <n v="13.16"/>
    <n v="43.19"/>
    <n v="0.01"/>
    <n v="87.2"/>
    <n v="70.959999999999994"/>
    <n v="490.4"/>
    <n v="0.4413204"/>
    <n v="0.187"/>
    <n v="12.39"/>
    <n v="0.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2" cacheId="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C1575" firstHeaderRow="0" firstDataRow="1" firstDataCol="1"/>
  <pivotFields count="15">
    <pivotField axis="axisRow" numFmtId="22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/>
    <pivotField dataField="1"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axis="axisRow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4">
        <item x="0"/>
        <item x="1"/>
        <item x="2"/>
        <item t="default"/>
      </items>
    </pivotField>
  </pivotFields>
  <rowFields count="5">
    <field x="14"/>
    <field x="13"/>
    <field x="12"/>
    <field x="11"/>
    <field x="0"/>
  </rowFields>
  <rowItems count="1572">
    <i>
      <x v="1"/>
    </i>
    <i r="1">
      <x v="3"/>
    </i>
    <i r="2">
      <x v="70"/>
    </i>
    <i r="3">
      <x v="12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7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7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7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7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7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7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7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7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7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8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8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8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8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Temp C" fld="2" subtotal="average" baseField="12" baseItem="70"/>
    <dataField name="Average of Air Temp F" fld="4" subtotal="average" baseField="12" baseItem="7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247"/>
  <sheetViews>
    <sheetView workbookViewId="0"/>
  </sheetViews>
  <sheetFormatPr defaultRowHeight="14.4" x14ac:dyDescent="0.3"/>
  <cols>
    <col min="1" max="1" width="14.6640625" bestFit="1" customWidth="1"/>
  </cols>
  <sheetData>
    <row r="1" spans="1:13" x14ac:dyDescent="0.3">
      <c r="A1" t="s">
        <v>0</v>
      </c>
      <c r="B1" t="s">
        <v>1</v>
      </c>
      <c r="C1" t="s">
        <v>2</v>
      </c>
      <c r="D1">
        <v>11270</v>
      </c>
      <c r="E1" t="s">
        <v>3</v>
      </c>
      <c r="F1" t="s">
        <v>4</v>
      </c>
      <c r="G1">
        <v>8219</v>
      </c>
      <c r="H1" t="s">
        <v>5</v>
      </c>
    </row>
    <row r="2" spans="1:13" x14ac:dyDescent="0.3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  <c r="G2" t="s">
        <v>12</v>
      </c>
      <c r="H2" t="s">
        <v>13</v>
      </c>
      <c r="I2" t="s">
        <v>14</v>
      </c>
      <c r="J2" t="s">
        <v>15</v>
      </c>
      <c r="K2" t="s">
        <v>16</v>
      </c>
      <c r="L2" t="s">
        <v>17</v>
      </c>
      <c r="M2" t="s">
        <v>18</v>
      </c>
    </row>
    <row r="3" spans="1:13" x14ac:dyDescent="0.3">
      <c r="A3" t="s">
        <v>19</v>
      </c>
      <c r="B3" t="s">
        <v>20</v>
      </c>
      <c r="C3" t="s">
        <v>21</v>
      </c>
      <c r="D3" t="s">
        <v>22</v>
      </c>
      <c r="E3" t="s">
        <v>23</v>
      </c>
      <c r="F3" t="s">
        <v>24</v>
      </c>
      <c r="G3" t="s">
        <v>25</v>
      </c>
      <c r="H3" t="s">
        <v>26</v>
      </c>
      <c r="I3" t="s">
        <v>27</v>
      </c>
      <c r="J3" t="s">
        <v>28</v>
      </c>
      <c r="K3" t="s">
        <v>29</v>
      </c>
      <c r="L3" t="s">
        <v>29</v>
      </c>
      <c r="M3" t="s">
        <v>21</v>
      </c>
    </row>
    <row r="4" spans="1:13" x14ac:dyDescent="0.3">
      <c r="C4" t="s">
        <v>30</v>
      </c>
      <c r="D4" t="s">
        <v>31</v>
      </c>
      <c r="E4" t="s">
        <v>32</v>
      </c>
      <c r="F4" t="s">
        <v>30</v>
      </c>
      <c r="G4" t="s">
        <v>33</v>
      </c>
      <c r="H4" t="s">
        <v>30</v>
      </c>
      <c r="I4" t="s">
        <v>32</v>
      </c>
      <c r="J4" t="s">
        <v>34</v>
      </c>
      <c r="K4" t="s">
        <v>34</v>
      </c>
      <c r="L4" t="s">
        <v>34</v>
      </c>
      <c r="M4" t="s">
        <v>30</v>
      </c>
    </row>
    <row r="5" spans="1:13" x14ac:dyDescent="0.3">
      <c r="A5" s="1">
        <v>44630.489583333336</v>
      </c>
      <c r="B5">
        <v>96286</v>
      </c>
      <c r="C5">
        <v>13.29</v>
      </c>
      <c r="D5">
        <v>40.69</v>
      </c>
      <c r="E5">
        <v>0.01</v>
      </c>
      <c r="F5">
        <v>86.1</v>
      </c>
      <c r="G5">
        <v>81.5</v>
      </c>
      <c r="H5">
        <v>809</v>
      </c>
      <c r="I5">
        <v>0.72828219999999999</v>
      </c>
      <c r="J5">
        <v>4.6020000000000003</v>
      </c>
      <c r="K5">
        <v>348.2</v>
      </c>
      <c r="L5">
        <v>2.3E-2</v>
      </c>
      <c r="M5">
        <v>13.29</v>
      </c>
    </row>
    <row r="6" spans="1:13" x14ac:dyDescent="0.3">
      <c r="A6" s="1">
        <v>44630.5</v>
      </c>
      <c r="B6">
        <v>96287</v>
      </c>
      <c r="C6">
        <v>13.31</v>
      </c>
      <c r="D6">
        <v>40.81</v>
      </c>
      <c r="E6">
        <v>0</v>
      </c>
      <c r="F6">
        <v>86.1</v>
      </c>
      <c r="G6">
        <v>78.02</v>
      </c>
      <c r="H6">
        <v>907</v>
      </c>
      <c r="I6">
        <v>0.81595390000000001</v>
      </c>
      <c r="J6">
        <v>3.9630000000000001</v>
      </c>
      <c r="K6">
        <v>346.9</v>
      </c>
      <c r="L6">
        <v>3.1E-2</v>
      </c>
      <c r="M6">
        <v>13.31</v>
      </c>
    </row>
    <row r="7" spans="1:13" x14ac:dyDescent="0.3">
      <c r="A7" s="1">
        <v>44630.510416666664</v>
      </c>
      <c r="B7">
        <v>96288</v>
      </c>
      <c r="C7">
        <v>13.27</v>
      </c>
      <c r="D7">
        <v>41.08</v>
      </c>
      <c r="E7">
        <v>0</v>
      </c>
      <c r="F7">
        <v>86.7</v>
      </c>
      <c r="G7">
        <v>76.92</v>
      </c>
      <c r="H7">
        <v>633.29999999999995</v>
      </c>
      <c r="I7">
        <v>0.56992940000000003</v>
      </c>
      <c r="J7">
        <v>3.536</v>
      </c>
      <c r="K7">
        <v>4.9770000000000003</v>
      </c>
      <c r="L7">
        <v>2.8000000000000001E-2</v>
      </c>
      <c r="M7">
        <v>13.26</v>
      </c>
    </row>
    <row r="8" spans="1:13" x14ac:dyDescent="0.3">
      <c r="A8" s="1">
        <v>44630.520833333336</v>
      </c>
      <c r="B8">
        <v>96289</v>
      </c>
      <c r="C8">
        <v>13.27</v>
      </c>
      <c r="D8">
        <v>40.909999999999997</v>
      </c>
      <c r="E8">
        <v>0</v>
      </c>
      <c r="F8">
        <v>85.7</v>
      </c>
      <c r="G8">
        <v>74.900000000000006</v>
      </c>
      <c r="H8">
        <v>716.1</v>
      </c>
      <c r="I8">
        <v>0.64445699999999995</v>
      </c>
      <c r="J8">
        <v>3.3570000000000002</v>
      </c>
      <c r="K8">
        <v>32.479999999999997</v>
      </c>
      <c r="L8">
        <v>2.8000000000000001E-2</v>
      </c>
      <c r="M8">
        <v>13.27</v>
      </c>
    </row>
    <row r="9" spans="1:13" x14ac:dyDescent="0.3">
      <c r="A9" s="1">
        <v>44630.53125</v>
      </c>
      <c r="B9">
        <v>96290</v>
      </c>
      <c r="C9">
        <v>13.28</v>
      </c>
      <c r="D9">
        <v>42.23</v>
      </c>
      <c r="E9">
        <v>0</v>
      </c>
      <c r="F9">
        <v>88.1</v>
      </c>
      <c r="G9">
        <v>72.77</v>
      </c>
      <c r="H9">
        <v>950</v>
      </c>
      <c r="I9">
        <v>0.85469439999999997</v>
      </c>
      <c r="J9">
        <v>2.512</v>
      </c>
      <c r="K9">
        <v>22.11</v>
      </c>
      <c r="L9">
        <v>2.4E-2</v>
      </c>
      <c r="M9">
        <v>13.28</v>
      </c>
    </row>
    <row r="10" spans="1:13" x14ac:dyDescent="0.3">
      <c r="A10" s="1">
        <v>44630.541666666664</v>
      </c>
      <c r="B10">
        <v>96291</v>
      </c>
      <c r="C10">
        <v>13.28</v>
      </c>
      <c r="D10">
        <v>43.03</v>
      </c>
      <c r="E10">
        <v>0</v>
      </c>
      <c r="F10">
        <v>88</v>
      </c>
      <c r="G10">
        <v>74.28</v>
      </c>
      <c r="H10">
        <v>789.8</v>
      </c>
      <c r="I10">
        <v>0.71077690000000004</v>
      </c>
      <c r="J10">
        <v>2.6120000000000001</v>
      </c>
      <c r="K10">
        <v>25.07</v>
      </c>
      <c r="L10">
        <v>2.9000000000000001E-2</v>
      </c>
      <c r="M10">
        <v>13.28</v>
      </c>
    </row>
    <row r="11" spans="1:13" x14ac:dyDescent="0.3">
      <c r="A11" s="1">
        <v>44630.552083333336</v>
      </c>
      <c r="B11">
        <v>96292</v>
      </c>
      <c r="C11">
        <v>13.28</v>
      </c>
      <c r="D11">
        <v>43.58</v>
      </c>
      <c r="E11">
        <v>0</v>
      </c>
      <c r="F11">
        <v>87.9</v>
      </c>
      <c r="G11">
        <v>70.48</v>
      </c>
      <c r="H11">
        <v>883</v>
      </c>
      <c r="I11">
        <v>0.79448529999999995</v>
      </c>
      <c r="J11">
        <v>2.0640000000000001</v>
      </c>
      <c r="K11">
        <v>29.75</v>
      </c>
      <c r="L11">
        <v>2.1999999999999999E-2</v>
      </c>
      <c r="M11">
        <v>13.28</v>
      </c>
    </row>
    <row r="12" spans="1:13" x14ac:dyDescent="0.3">
      <c r="A12" s="1">
        <v>44630.5625</v>
      </c>
      <c r="B12">
        <v>96293</v>
      </c>
      <c r="C12">
        <v>13.15</v>
      </c>
      <c r="D12">
        <v>43.82</v>
      </c>
      <c r="E12">
        <v>0</v>
      </c>
      <c r="F12">
        <v>86.5</v>
      </c>
      <c r="G12">
        <v>82.7</v>
      </c>
      <c r="H12">
        <v>377.9</v>
      </c>
      <c r="I12">
        <v>0.34009889999999998</v>
      </c>
      <c r="J12">
        <v>2.742</v>
      </c>
      <c r="K12">
        <v>14.67</v>
      </c>
      <c r="L12">
        <v>2.7E-2</v>
      </c>
      <c r="M12">
        <v>13.14</v>
      </c>
    </row>
    <row r="13" spans="1:13" x14ac:dyDescent="0.3">
      <c r="A13" s="1">
        <v>44630.572916666664</v>
      </c>
      <c r="B13">
        <v>96294</v>
      </c>
      <c r="C13">
        <v>13.26</v>
      </c>
      <c r="D13">
        <v>42.28</v>
      </c>
      <c r="E13">
        <v>0</v>
      </c>
      <c r="F13">
        <v>84.6</v>
      </c>
      <c r="G13">
        <v>79.8</v>
      </c>
      <c r="H13">
        <v>658.8</v>
      </c>
      <c r="I13">
        <v>0.59295339999999996</v>
      </c>
      <c r="J13">
        <v>2.403</v>
      </c>
      <c r="K13">
        <v>357.7</v>
      </c>
      <c r="L13">
        <v>1.4999999999999999E-2</v>
      </c>
      <c r="M13">
        <v>13.26</v>
      </c>
    </row>
    <row r="14" spans="1:13" x14ac:dyDescent="0.3">
      <c r="A14" s="1">
        <v>44630.583333333336</v>
      </c>
      <c r="B14">
        <v>96295</v>
      </c>
      <c r="C14">
        <v>13.28</v>
      </c>
      <c r="D14">
        <v>41.69</v>
      </c>
      <c r="E14">
        <v>0</v>
      </c>
      <c r="F14">
        <v>85.7</v>
      </c>
      <c r="G14">
        <v>78.739999999999995</v>
      </c>
      <c r="H14">
        <v>670.8</v>
      </c>
      <c r="I14">
        <v>0.60373699999999997</v>
      </c>
      <c r="J14">
        <v>3.117</v>
      </c>
      <c r="K14">
        <v>4.016</v>
      </c>
      <c r="L14">
        <v>1.9E-2</v>
      </c>
      <c r="M14">
        <v>13.28</v>
      </c>
    </row>
    <row r="15" spans="1:13" x14ac:dyDescent="0.3">
      <c r="A15" s="1">
        <v>44630.59375</v>
      </c>
      <c r="B15">
        <v>96296</v>
      </c>
      <c r="C15">
        <v>13.29</v>
      </c>
      <c r="D15">
        <v>41.89</v>
      </c>
      <c r="E15">
        <v>0</v>
      </c>
      <c r="F15">
        <v>85.7</v>
      </c>
      <c r="G15">
        <v>76.84</v>
      </c>
      <c r="H15">
        <v>761.9</v>
      </c>
      <c r="I15">
        <v>0.68572869999999997</v>
      </c>
      <c r="J15">
        <v>4.1399999999999997</v>
      </c>
      <c r="K15">
        <v>355.9</v>
      </c>
      <c r="L15">
        <v>3.2000000000000001E-2</v>
      </c>
      <c r="M15">
        <v>13.28</v>
      </c>
    </row>
    <row r="16" spans="1:13" x14ac:dyDescent="0.3">
      <c r="A16" s="1">
        <v>44630.604166666664</v>
      </c>
      <c r="B16">
        <v>96297</v>
      </c>
      <c r="C16">
        <v>13.29</v>
      </c>
      <c r="D16">
        <v>42.4</v>
      </c>
      <c r="E16">
        <v>0</v>
      </c>
      <c r="F16">
        <v>85.9</v>
      </c>
      <c r="G16">
        <v>79.72</v>
      </c>
      <c r="H16">
        <v>624.9</v>
      </c>
      <c r="I16">
        <v>0.56244179999999999</v>
      </c>
      <c r="J16">
        <v>3.78</v>
      </c>
      <c r="K16">
        <v>359.9</v>
      </c>
      <c r="L16">
        <v>2.4E-2</v>
      </c>
      <c r="M16">
        <v>13.29</v>
      </c>
    </row>
    <row r="17" spans="1:13" x14ac:dyDescent="0.3">
      <c r="A17" s="1">
        <v>44630.614583333336</v>
      </c>
      <c r="B17">
        <v>96298</v>
      </c>
      <c r="C17">
        <v>13.29</v>
      </c>
      <c r="D17">
        <v>42.75</v>
      </c>
      <c r="E17">
        <v>0</v>
      </c>
      <c r="F17">
        <v>85.7</v>
      </c>
      <c r="G17">
        <v>77.45</v>
      </c>
      <c r="H17">
        <v>820</v>
      </c>
      <c r="I17">
        <v>0.73805929999999997</v>
      </c>
      <c r="J17">
        <v>4.3710000000000004</v>
      </c>
      <c r="K17">
        <v>334.1</v>
      </c>
      <c r="L17">
        <v>2.5999999999999999E-2</v>
      </c>
      <c r="M17">
        <v>13.29</v>
      </c>
    </row>
    <row r="18" spans="1:13" x14ac:dyDescent="0.3">
      <c r="A18" s="1">
        <v>44630.625</v>
      </c>
      <c r="B18">
        <v>96299</v>
      </c>
      <c r="C18">
        <v>13.29</v>
      </c>
      <c r="D18">
        <v>43.24</v>
      </c>
      <c r="E18">
        <v>0</v>
      </c>
      <c r="F18">
        <v>86</v>
      </c>
      <c r="G18">
        <v>78.2</v>
      </c>
      <c r="H18">
        <v>663.6</v>
      </c>
      <c r="I18">
        <v>0.5972421</v>
      </c>
      <c r="J18">
        <v>4.117</v>
      </c>
      <c r="K18">
        <v>10.53</v>
      </c>
      <c r="L18">
        <v>2.8000000000000001E-2</v>
      </c>
      <c r="M18">
        <v>13.28</v>
      </c>
    </row>
    <row r="19" spans="1:13" x14ac:dyDescent="0.3">
      <c r="A19" s="1">
        <v>44630.635416666664</v>
      </c>
      <c r="B19">
        <v>96300</v>
      </c>
      <c r="C19">
        <v>13.26</v>
      </c>
      <c r="D19">
        <v>43.27</v>
      </c>
      <c r="E19">
        <v>0</v>
      </c>
      <c r="F19">
        <v>86.2</v>
      </c>
      <c r="G19">
        <v>76</v>
      </c>
      <c r="H19">
        <v>670.7</v>
      </c>
      <c r="I19">
        <v>0.60366470000000005</v>
      </c>
      <c r="J19">
        <v>2.4529999999999998</v>
      </c>
      <c r="K19">
        <v>356</v>
      </c>
      <c r="L19">
        <v>2.1999999999999999E-2</v>
      </c>
      <c r="M19">
        <v>13.25</v>
      </c>
    </row>
    <row r="20" spans="1:13" x14ac:dyDescent="0.3">
      <c r="A20" s="1">
        <v>44630.645833333336</v>
      </c>
      <c r="B20">
        <v>96301</v>
      </c>
      <c r="C20">
        <v>12.95</v>
      </c>
      <c r="D20">
        <v>42.78</v>
      </c>
      <c r="E20">
        <v>0</v>
      </c>
      <c r="F20">
        <v>85.8</v>
      </c>
      <c r="G20">
        <v>75.849999999999994</v>
      </c>
      <c r="H20">
        <v>617.29999999999995</v>
      </c>
      <c r="I20">
        <v>0.55560779999999999</v>
      </c>
      <c r="J20">
        <v>2.9430000000000001</v>
      </c>
      <c r="K20">
        <v>356.2</v>
      </c>
      <c r="L20">
        <v>2.8000000000000001E-2</v>
      </c>
      <c r="M20">
        <v>12.93</v>
      </c>
    </row>
    <row r="21" spans="1:13" x14ac:dyDescent="0.3">
      <c r="A21" s="1">
        <v>44630.65625</v>
      </c>
      <c r="B21">
        <v>96302</v>
      </c>
      <c r="C21">
        <v>12.88</v>
      </c>
      <c r="D21">
        <v>42.39</v>
      </c>
      <c r="E21">
        <v>0</v>
      </c>
      <c r="F21">
        <v>85.8</v>
      </c>
      <c r="G21">
        <v>74.709999999999994</v>
      </c>
      <c r="H21">
        <v>545</v>
      </c>
      <c r="I21">
        <v>0.49045870000000003</v>
      </c>
      <c r="J21">
        <v>2.8839999999999999</v>
      </c>
      <c r="K21">
        <v>359.9</v>
      </c>
      <c r="L21">
        <v>2.5999999999999999E-2</v>
      </c>
      <c r="M21">
        <v>12.87</v>
      </c>
    </row>
    <row r="22" spans="1:13" x14ac:dyDescent="0.3">
      <c r="A22" s="1">
        <v>44630.666666666664</v>
      </c>
      <c r="B22">
        <v>96303</v>
      </c>
      <c r="C22">
        <v>12.79</v>
      </c>
      <c r="D22">
        <v>42.1</v>
      </c>
      <c r="E22">
        <v>0</v>
      </c>
      <c r="F22">
        <v>85.7</v>
      </c>
      <c r="G22">
        <v>73.430000000000007</v>
      </c>
      <c r="H22">
        <v>496</v>
      </c>
      <c r="I22">
        <v>0.44640619999999998</v>
      </c>
      <c r="J22">
        <v>3.6930000000000001</v>
      </c>
      <c r="K22">
        <v>358.3</v>
      </c>
      <c r="L22">
        <v>3.3000000000000002E-2</v>
      </c>
      <c r="M22">
        <v>12.79</v>
      </c>
    </row>
    <row r="23" spans="1:13" x14ac:dyDescent="0.3">
      <c r="A23" s="1">
        <v>44630.677083333336</v>
      </c>
      <c r="B23">
        <v>96304</v>
      </c>
      <c r="C23">
        <v>12.76</v>
      </c>
      <c r="D23">
        <v>41.8</v>
      </c>
      <c r="E23">
        <v>0</v>
      </c>
      <c r="F23">
        <v>85.4</v>
      </c>
      <c r="G23">
        <v>76.319999999999993</v>
      </c>
      <c r="H23">
        <v>460</v>
      </c>
      <c r="I23">
        <v>0.41401060000000001</v>
      </c>
      <c r="J23">
        <v>3.1019999999999999</v>
      </c>
      <c r="K23">
        <v>351</v>
      </c>
      <c r="L23">
        <v>2.9000000000000001E-2</v>
      </c>
      <c r="M23">
        <v>12.76</v>
      </c>
    </row>
    <row r="24" spans="1:13" x14ac:dyDescent="0.3">
      <c r="A24" s="1">
        <v>44630.6875</v>
      </c>
      <c r="B24">
        <v>96305</v>
      </c>
      <c r="C24">
        <v>12.92</v>
      </c>
      <c r="D24">
        <v>41.52</v>
      </c>
      <c r="E24">
        <v>0</v>
      </c>
      <c r="F24">
        <v>85.9</v>
      </c>
      <c r="G24">
        <v>73.209999999999994</v>
      </c>
      <c r="H24">
        <v>412.7</v>
      </c>
      <c r="I24">
        <v>0.37143199999999998</v>
      </c>
      <c r="J24">
        <v>2.42</v>
      </c>
      <c r="K24">
        <v>15.6</v>
      </c>
      <c r="L24">
        <v>2.5999999999999999E-2</v>
      </c>
      <c r="M24">
        <v>12.91</v>
      </c>
    </row>
    <row r="25" spans="1:13" x14ac:dyDescent="0.3">
      <c r="A25" s="1">
        <v>44630.697916666664</v>
      </c>
      <c r="B25">
        <v>96306</v>
      </c>
      <c r="C25">
        <v>12.8</v>
      </c>
      <c r="D25">
        <v>41.47</v>
      </c>
      <c r="E25">
        <v>0</v>
      </c>
      <c r="F25">
        <v>84.6</v>
      </c>
      <c r="G25">
        <v>78.680000000000007</v>
      </c>
      <c r="H25">
        <v>161.69999999999999</v>
      </c>
      <c r="I25">
        <v>0.14556540000000001</v>
      </c>
      <c r="J25">
        <v>2.891</v>
      </c>
      <c r="K25">
        <v>359.1</v>
      </c>
      <c r="L25">
        <v>0.03</v>
      </c>
      <c r="M25">
        <v>12.79</v>
      </c>
    </row>
    <row r="26" spans="1:13" x14ac:dyDescent="0.3">
      <c r="A26" s="1">
        <v>44630.708333333336</v>
      </c>
      <c r="B26">
        <v>96307</v>
      </c>
      <c r="C26">
        <v>13.01</v>
      </c>
      <c r="D26">
        <v>40.11</v>
      </c>
      <c r="E26">
        <v>0</v>
      </c>
      <c r="F26">
        <v>83.3</v>
      </c>
      <c r="G26">
        <v>80.3</v>
      </c>
      <c r="H26">
        <v>180.4</v>
      </c>
      <c r="I26">
        <v>0.16236590000000001</v>
      </c>
      <c r="J26">
        <v>2.1720000000000002</v>
      </c>
      <c r="K26">
        <v>357.8</v>
      </c>
      <c r="L26">
        <v>2.7E-2</v>
      </c>
      <c r="M26">
        <v>12.99</v>
      </c>
    </row>
    <row r="27" spans="1:13" x14ac:dyDescent="0.3">
      <c r="A27" s="1">
        <v>44630.71875</v>
      </c>
      <c r="B27">
        <v>96308</v>
      </c>
      <c r="C27">
        <v>13.01</v>
      </c>
      <c r="D27">
        <v>38.619999999999997</v>
      </c>
      <c r="E27">
        <v>0</v>
      </c>
      <c r="F27">
        <v>83.8</v>
      </c>
      <c r="G27">
        <v>80.5</v>
      </c>
      <c r="H27">
        <v>176.1</v>
      </c>
      <c r="I27">
        <v>0.15853500000000001</v>
      </c>
      <c r="J27">
        <v>1.389</v>
      </c>
      <c r="K27">
        <v>47.9</v>
      </c>
      <c r="L27">
        <v>2.1999999999999999E-2</v>
      </c>
      <c r="M27">
        <v>13</v>
      </c>
    </row>
    <row r="28" spans="1:13" x14ac:dyDescent="0.3">
      <c r="A28" s="1">
        <v>44630.729166666664</v>
      </c>
      <c r="B28">
        <v>96309</v>
      </c>
      <c r="C28">
        <v>12.7</v>
      </c>
      <c r="D28">
        <v>37.22</v>
      </c>
      <c r="E28">
        <v>0</v>
      </c>
      <c r="F28">
        <v>83.1</v>
      </c>
      <c r="G28">
        <v>80.8</v>
      </c>
      <c r="H28">
        <v>63.34</v>
      </c>
      <c r="I28">
        <v>5.7010270000000002E-2</v>
      </c>
      <c r="J28">
        <v>2.5369999999999999</v>
      </c>
      <c r="K28">
        <v>357.7</v>
      </c>
      <c r="L28">
        <v>2.4E-2</v>
      </c>
      <c r="M28">
        <v>12.7</v>
      </c>
    </row>
    <row r="29" spans="1:13" x14ac:dyDescent="0.3">
      <c r="A29" s="1">
        <v>44630.739583333336</v>
      </c>
      <c r="B29">
        <v>96310</v>
      </c>
      <c r="C29">
        <v>12.65</v>
      </c>
      <c r="D29">
        <v>36.049999999999997</v>
      </c>
      <c r="E29">
        <v>0</v>
      </c>
      <c r="F29">
        <v>82.2</v>
      </c>
      <c r="G29">
        <v>81.900000000000006</v>
      </c>
      <c r="H29">
        <v>58.42</v>
      </c>
      <c r="I29">
        <v>5.2574940000000001E-2</v>
      </c>
      <c r="J29">
        <v>3.117</v>
      </c>
      <c r="K29">
        <v>350.5</v>
      </c>
      <c r="L29">
        <v>3.5000000000000003E-2</v>
      </c>
      <c r="M29">
        <v>12.65</v>
      </c>
    </row>
    <row r="30" spans="1:13" x14ac:dyDescent="0.3">
      <c r="A30" s="1">
        <v>44630.75</v>
      </c>
      <c r="B30">
        <v>96311</v>
      </c>
      <c r="C30">
        <v>12.63</v>
      </c>
      <c r="D30">
        <v>35.04</v>
      </c>
      <c r="E30">
        <v>0</v>
      </c>
      <c r="F30">
        <v>82.3</v>
      </c>
      <c r="G30">
        <v>83.9</v>
      </c>
      <c r="H30">
        <v>55.31</v>
      </c>
      <c r="I30">
        <v>4.9778950000000002E-2</v>
      </c>
      <c r="J30">
        <v>1.3049999999999999</v>
      </c>
      <c r="K30">
        <v>354.1</v>
      </c>
      <c r="L30">
        <v>2.1000000000000001E-2</v>
      </c>
      <c r="M30">
        <v>12.63</v>
      </c>
    </row>
    <row r="31" spans="1:13" x14ac:dyDescent="0.3">
      <c r="A31" s="1">
        <v>44630.760416666664</v>
      </c>
      <c r="B31">
        <v>96312</v>
      </c>
      <c r="C31">
        <v>12.58</v>
      </c>
      <c r="D31">
        <v>34.35</v>
      </c>
      <c r="E31">
        <v>0</v>
      </c>
      <c r="F31">
        <v>82.1</v>
      </c>
      <c r="G31">
        <v>84.5</v>
      </c>
      <c r="H31">
        <v>18.489999999999998</v>
      </c>
      <c r="I31">
        <v>1.6641820000000002E-2</v>
      </c>
      <c r="J31">
        <v>0.92300000000000004</v>
      </c>
      <c r="K31">
        <v>149.80000000000001</v>
      </c>
      <c r="L31">
        <v>1.2999999999999999E-2</v>
      </c>
      <c r="M31">
        <v>12.58</v>
      </c>
    </row>
    <row r="32" spans="1:13" x14ac:dyDescent="0.3">
      <c r="A32" s="1">
        <v>44630.770833333336</v>
      </c>
      <c r="B32">
        <v>96313</v>
      </c>
      <c r="C32">
        <v>12.57</v>
      </c>
      <c r="D32">
        <v>33.9</v>
      </c>
      <c r="E32">
        <v>0</v>
      </c>
      <c r="F32">
        <v>81.3</v>
      </c>
      <c r="G32">
        <v>86</v>
      </c>
      <c r="H32">
        <v>6.5030000000000001</v>
      </c>
      <c r="I32">
        <v>5.8524220000000004E-3</v>
      </c>
      <c r="J32">
        <v>0.97199999999999998</v>
      </c>
      <c r="K32">
        <v>340</v>
      </c>
      <c r="L32">
        <v>0.01</v>
      </c>
      <c r="M32">
        <v>12.57</v>
      </c>
    </row>
    <row r="33" spans="1:13" x14ac:dyDescent="0.3">
      <c r="A33" s="1">
        <v>44630.78125</v>
      </c>
      <c r="B33">
        <v>96314</v>
      </c>
      <c r="C33">
        <v>12.57</v>
      </c>
      <c r="D33">
        <v>33.4</v>
      </c>
      <c r="E33">
        <v>0</v>
      </c>
      <c r="F33">
        <v>81</v>
      </c>
      <c r="G33">
        <v>86.5</v>
      </c>
      <c r="H33">
        <v>1.506</v>
      </c>
      <c r="I33">
        <v>1.3553110000000001E-3</v>
      </c>
      <c r="J33">
        <v>2.0499999999999998</v>
      </c>
      <c r="K33">
        <v>348.6</v>
      </c>
      <c r="L33">
        <v>2.3E-2</v>
      </c>
      <c r="M33">
        <v>12.56</v>
      </c>
    </row>
    <row r="34" spans="1:13" x14ac:dyDescent="0.3">
      <c r="A34" s="1">
        <v>44630.791666666664</v>
      </c>
      <c r="B34">
        <v>96315</v>
      </c>
      <c r="C34">
        <v>12.57</v>
      </c>
      <c r="D34">
        <v>32.840000000000003</v>
      </c>
      <c r="E34">
        <v>0</v>
      </c>
      <c r="F34">
        <v>80.5</v>
      </c>
      <c r="G34">
        <v>88</v>
      </c>
      <c r="H34">
        <v>8.2000000000000003E-2</v>
      </c>
      <c r="I34" s="2">
        <v>7.3364430000000001E-5</v>
      </c>
      <c r="J34">
        <v>0.71099999999999997</v>
      </c>
      <c r="K34">
        <v>338.8</v>
      </c>
      <c r="L34">
        <v>0.01</v>
      </c>
      <c r="M34">
        <v>12.56</v>
      </c>
    </row>
    <row r="35" spans="1:13" x14ac:dyDescent="0.3">
      <c r="A35" s="1">
        <v>44630.802083333336</v>
      </c>
      <c r="B35">
        <v>96316</v>
      </c>
      <c r="C35">
        <v>12.56</v>
      </c>
      <c r="D35">
        <v>32.35</v>
      </c>
      <c r="E35">
        <v>0</v>
      </c>
      <c r="F35">
        <v>80.099999999999994</v>
      </c>
      <c r="G35">
        <v>87.7</v>
      </c>
      <c r="H35">
        <v>0.01</v>
      </c>
      <c r="I35" s="2">
        <v>9.1169250000000008E-6</v>
      </c>
      <c r="J35">
        <v>0.87</v>
      </c>
      <c r="K35">
        <v>43.23</v>
      </c>
      <c r="L35">
        <v>1.2999999999999999E-2</v>
      </c>
      <c r="M35">
        <v>12.56</v>
      </c>
    </row>
    <row r="36" spans="1:13" x14ac:dyDescent="0.3">
      <c r="A36" s="1">
        <v>44630.8125</v>
      </c>
      <c r="B36">
        <v>96317</v>
      </c>
      <c r="C36">
        <v>12.56</v>
      </c>
      <c r="D36">
        <v>31.92</v>
      </c>
      <c r="E36">
        <v>0</v>
      </c>
      <c r="F36">
        <v>80.3</v>
      </c>
      <c r="G36">
        <v>87.9</v>
      </c>
      <c r="H36">
        <v>3.0000000000000001E-3</v>
      </c>
      <c r="I36" s="2">
        <v>2.7887070000000001E-6</v>
      </c>
      <c r="J36">
        <v>2.2690000000000001</v>
      </c>
      <c r="K36">
        <v>311.10000000000002</v>
      </c>
      <c r="L36">
        <v>1.7999999999999999E-2</v>
      </c>
      <c r="M36">
        <v>12.56</v>
      </c>
    </row>
    <row r="37" spans="1:13" x14ac:dyDescent="0.3">
      <c r="A37" s="1">
        <v>44630.822916666664</v>
      </c>
      <c r="B37">
        <v>96318</v>
      </c>
      <c r="C37">
        <v>12.56</v>
      </c>
      <c r="D37">
        <v>31.79</v>
      </c>
      <c r="E37">
        <v>0</v>
      </c>
      <c r="F37">
        <v>80.3</v>
      </c>
      <c r="G37">
        <v>87.8</v>
      </c>
      <c r="H37">
        <v>6.0000000000000001E-3</v>
      </c>
      <c r="I37" s="2">
        <v>5.2556390000000001E-6</v>
      </c>
      <c r="J37">
        <v>1.016</v>
      </c>
      <c r="K37">
        <v>67.11</v>
      </c>
      <c r="L37">
        <v>1.4E-2</v>
      </c>
      <c r="M37">
        <v>12.56</v>
      </c>
    </row>
    <row r="38" spans="1:13" x14ac:dyDescent="0.3">
      <c r="A38" s="1">
        <v>44630.833333333336</v>
      </c>
      <c r="B38">
        <v>96319</v>
      </c>
      <c r="C38">
        <v>12.56</v>
      </c>
      <c r="D38">
        <v>31.62</v>
      </c>
      <c r="E38">
        <v>0</v>
      </c>
      <c r="F38">
        <v>80.2</v>
      </c>
      <c r="G38">
        <v>84.4</v>
      </c>
      <c r="H38">
        <v>0.01</v>
      </c>
      <c r="I38" s="2">
        <v>9.3314399999999995E-6</v>
      </c>
      <c r="J38">
        <v>1.89</v>
      </c>
      <c r="K38">
        <v>65.5</v>
      </c>
      <c r="L38">
        <v>1.2E-2</v>
      </c>
      <c r="M38">
        <v>12.56</v>
      </c>
    </row>
    <row r="39" spans="1:13" x14ac:dyDescent="0.3">
      <c r="A39" s="1">
        <v>44630.84375</v>
      </c>
      <c r="B39">
        <v>96320</v>
      </c>
      <c r="C39">
        <v>12.56</v>
      </c>
      <c r="D39">
        <v>31.49</v>
      </c>
      <c r="E39">
        <v>0</v>
      </c>
      <c r="F39">
        <v>80.400000000000006</v>
      </c>
      <c r="G39">
        <v>84.6</v>
      </c>
      <c r="H39">
        <v>8.9999999999999993E-3</v>
      </c>
      <c r="I39" s="2">
        <v>8.044345E-6</v>
      </c>
      <c r="J39">
        <v>1.869</v>
      </c>
      <c r="K39">
        <v>106.8</v>
      </c>
      <c r="L39">
        <v>1.7000000000000001E-2</v>
      </c>
      <c r="M39">
        <v>12.55</v>
      </c>
    </row>
    <row r="40" spans="1:13" x14ac:dyDescent="0.3">
      <c r="A40" s="1">
        <v>44630.854166666664</v>
      </c>
      <c r="B40">
        <v>96321</v>
      </c>
      <c r="C40">
        <v>12.55</v>
      </c>
      <c r="D40">
        <v>31.44</v>
      </c>
      <c r="E40">
        <v>0</v>
      </c>
      <c r="F40">
        <v>80.3</v>
      </c>
      <c r="G40">
        <v>87.3</v>
      </c>
      <c r="H40">
        <v>3.0000000000000001E-3</v>
      </c>
      <c r="I40" s="2">
        <v>2.8959640000000002E-6</v>
      </c>
      <c r="J40">
        <v>0.68700000000000006</v>
      </c>
      <c r="K40">
        <v>328.1</v>
      </c>
      <c r="L40">
        <v>1.4E-2</v>
      </c>
      <c r="M40">
        <v>12.55</v>
      </c>
    </row>
    <row r="41" spans="1:13" x14ac:dyDescent="0.3">
      <c r="A41" s="1">
        <v>44630.864583333336</v>
      </c>
      <c r="B41">
        <v>96322</v>
      </c>
      <c r="C41">
        <v>12.55</v>
      </c>
      <c r="D41">
        <v>31.48</v>
      </c>
      <c r="E41">
        <v>0</v>
      </c>
      <c r="F41">
        <v>80.099999999999994</v>
      </c>
      <c r="G41">
        <v>90.5</v>
      </c>
      <c r="H41">
        <v>1.2E-2</v>
      </c>
      <c r="I41" s="2">
        <v>1.040402E-5</v>
      </c>
      <c r="J41">
        <v>1.1439999999999999</v>
      </c>
      <c r="K41">
        <v>26.37</v>
      </c>
      <c r="L41">
        <v>1.0999999999999999E-2</v>
      </c>
      <c r="M41">
        <v>12.54</v>
      </c>
    </row>
    <row r="42" spans="1:13" x14ac:dyDescent="0.3">
      <c r="A42" s="1">
        <v>44630.875</v>
      </c>
      <c r="B42">
        <v>96323</v>
      </c>
      <c r="C42">
        <v>12.55</v>
      </c>
      <c r="D42">
        <v>31.41</v>
      </c>
      <c r="E42">
        <v>0</v>
      </c>
      <c r="F42">
        <v>80.099999999999994</v>
      </c>
      <c r="G42">
        <v>88.3</v>
      </c>
      <c r="H42">
        <v>1.2E-2</v>
      </c>
      <c r="I42" s="2">
        <v>1.1154830000000001E-5</v>
      </c>
      <c r="J42">
        <v>1.4790000000000001</v>
      </c>
      <c r="K42">
        <v>16.66</v>
      </c>
      <c r="L42">
        <v>1.9E-2</v>
      </c>
      <c r="M42">
        <v>12.54</v>
      </c>
    </row>
    <row r="43" spans="1:13" x14ac:dyDescent="0.3">
      <c r="A43" s="1">
        <v>44630.885416666664</v>
      </c>
      <c r="B43">
        <v>96324</v>
      </c>
      <c r="C43">
        <v>12.54</v>
      </c>
      <c r="D43">
        <v>31.33</v>
      </c>
      <c r="E43">
        <v>0</v>
      </c>
      <c r="F43">
        <v>79.81</v>
      </c>
      <c r="G43">
        <v>89.6</v>
      </c>
      <c r="H43">
        <v>4.0000000000000001E-3</v>
      </c>
      <c r="I43" s="2">
        <v>3.5395120000000001E-6</v>
      </c>
      <c r="J43">
        <v>1.3919999999999999</v>
      </c>
      <c r="K43">
        <v>316.39999999999998</v>
      </c>
      <c r="L43">
        <v>2.1000000000000001E-2</v>
      </c>
      <c r="M43">
        <v>12.54</v>
      </c>
    </row>
    <row r="44" spans="1:13" x14ac:dyDescent="0.3">
      <c r="A44" s="1">
        <v>44630.895833333336</v>
      </c>
      <c r="B44">
        <v>96325</v>
      </c>
      <c r="C44">
        <v>12.54</v>
      </c>
      <c r="D44">
        <v>31.25</v>
      </c>
      <c r="E44">
        <v>0</v>
      </c>
      <c r="F44">
        <v>79.739999999999995</v>
      </c>
      <c r="G44">
        <v>88.6</v>
      </c>
      <c r="H44">
        <v>7.0000000000000001E-3</v>
      </c>
      <c r="I44" s="2">
        <v>6.4354759999999998E-6</v>
      </c>
      <c r="J44">
        <v>0.45800000000000002</v>
      </c>
      <c r="K44">
        <v>183.2</v>
      </c>
      <c r="L44">
        <v>0.01</v>
      </c>
      <c r="M44">
        <v>12.54</v>
      </c>
    </row>
    <row r="45" spans="1:13" x14ac:dyDescent="0.3">
      <c r="A45" s="1">
        <v>44630.90625</v>
      </c>
      <c r="B45">
        <v>96326</v>
      </c>
      <c r="C45">
        <v>12.54</v>
      </c>
      <c r="D45">
        <v>31.2</v>
      </c>
      <c r="E45">
        <v>0</v>
      </c>
      <c r="F45">
        <v>79.94</v>
      </c>
      <c r="G45">
        <v>84.5</v>
      </c>
      <c r="H45">
        <v>0.01</v>
      </c>
      <c r="I45" s="2">
        <v>8.6878929999999995E-6</v>
      </c>
      <c r="J45">
        <v>0.81499999999999995</v>
      </c>
      <c r="K45">
        <v>154.9</v>
      </c>
      <c r="L45">
        <v>1.0999999999999999E-2</v>
      </c>
      <c r="M45">
        <v>12.53</v>
      </c>
    </row>
    <row r="46" spans="1:13" x14ac:dyDescent="0.3">
      <c r="A46" s="1">
        <v>44630.916666666664</v>
      </c>
      <c r="B46">
        <v>96327</v>
      </c>
      <c r="C46">
        <v>12.53</v>
      </c>
      <c r="D46">
        <v>31.18</v>
      </c>
      <c r="E46">
        <v>0</v>
      </c>
      <c r="F46">
        <v>79.98</v>
      </c>
      <c r="G46">
        <v>85.4</v>
      </c>
      <c r="H46">
        <v>8.0000000000000002E-3</v>
      </c>
      <c r="I46" s="2">
        <v>7.1862820000000001E-6</v>
      </c>
      <c r="J46">
        <v>0.35599999999999998</v>
      </c>
      <c r="K46">
        <v>132.5</v>
      </c>
      <c r="L46">
        <v>8.0000000000000002E-3</v>
      </c>
      <c r="M46">
        <v>12.53</v>
      </c>
    </row>
    <row r="47" spans="1:13" x14ac:dyDescent="0.3">
      <c r="A47" s="1">
        <v>44630.927083333336</v>
      </c>
      <c r="B47">
        <v>96328</v>
      </c>
      <c r="C47">
        <v>12.53</v>
      </c>
      <c r="D47">
        <v>31.15</v>
      </c>
      <c r="E47">
        <v>0</v>
      </c>
      <c r="F47">
        <v>79.22</v>
      </c>
      <c r="G47">
        <v>90.8</v>
      </c>
      <c r="H47">
        <v>8.0000000000000002E-3</v>
      </c>
      <c r="I47" s="2">
        <v>6.7572500000000004E-6</v>
      </c>
      <c r="J47">
        <v>3.4000000000000002E-2</v>
      </c>
      <c r="K47">
        <v>156.30000000000001</v>
      </c>
      <c r="L47">
        <v>0</v>
      </c>
      <c r="M47">
        <v>12.52</v>
      </c>
    </row>
    <row r="48" spans="1:13" x14ac:dyDescent="0.3">
      <c r="A48" s="1">
        <v>44630.9375</v>
      </c>
      <c r="B48">
        <v>96329</v>
      </c>
      <c r="C48">
        <v>12.52</v>
      </c>
      <c r="D48">
        <v>30.97</v>
      </c>
      <c r="E48">
        <v>0</v>
      </c>
      <c r="F48">
        <v>79.010000000000005</v>
      </c>
      <c r="G48">
        <v>89.9</v>
      </c>
      <c r="H48">
        <v>6.0000000000000001E-3</v>
      </c>
      <c r="I48" s="2">
        <v>5.5774129999999999E-6</v>
      </c>
      <c r="J48">
        <v>0.66200000000000003</v>
      </c>
      <c r="K48">
        <v>108.4</v>
      </c>
      <c r="L48">
        <v>0.01</v>
      </c>
      <c r="M48">
        <v>12.52</v>
      </c>
    </row>
    <row r="49" spans="1:13" x14ac:dyDescent="0.3">
      <c r="A49" s="1">
        <v>44630.947916666664</v>
      </c>
      <c r="B49">
        <v>96330</v>
      </c>
      <c r="C49">
        <v>12.52</v>
      </c>
      <c r="D49">
        <v>30.69</v>
      </c>
      <c r="E49">
        <v>0</v>
      </c>
      <c r="F49">
        <v>78.89</v>
      </c>
      <c r="G49">
        <v>90.9</v>
      </c>
      <c r="H49">
        <v>4.0000000000000001E-3</v>
      </c>
      <c r="I49" s="2">
        <v>3.9685439999999997E-6</v>
      </c>
      <c r="J49">
        <v>0.56499999999999995</v>
      </c>
      <c r="K49">
        <v>296.10000000000002</v>
      </c>
      <c r="L49">
        <v>8.0000000000000002E-3</v>
      </c>
      <c r="M49">
        <v>12.52</v>
      </c>
    </row>
    <row r="50" spans="1:13" x14ac:dyDescent="0.3">
      <c r="A50" s="1">
        <v>44630.958333333336</v>
      </c>
      <c r="B50">
        <v>96331</v>
      </c>
      <c r="C50">
        <v>12.52</v>
      </c>
      <c r="D50">
        <v>30.62</v>
      </c>
      <c r="E50">
        <v>0</v>
      </c>
      <c r="F50">
        <v>79.290000000000006</v>
      </c>
      <c r="G50">
        <v>90.5</v>
      </c>
      <c r="H50">
        <v>7.0000000000000001E-3</v>
      </c>
      <c r="I50" s="2">
        <v>6.0064440000000002E-6</v>
      </c>
      <c r="J50">
        <v>0.12</v>
      </c>
      <c r="K50">
        <v>307.39999999999998</v>
      </c>
      <c r="L50">
        <v>0</v>
      </c>
      <c r="M50">
        <v>12.51</v>
      </c>
    </row>
    <row r="51" spans="1:13" x14ac:dyDescent="0.3">
      <c r="A51" s="1">
        <v>44630.96875</v>
      </c>
      <c r="B51">
        <v>96332</v>
      </c>
      <c r="C51">
        <v>12.51</v>
      </c>
      <c r="D51">
        <v>30.6</v>
      </c>
      <c r="E51">
        <v>0</v>
      </c>
      <c r="F51">
        <v>78.98</v>
      </c>
      <c r="G51">
        <v>92.5</v>
      </c>
      <c r="H51">
        <v>3.0000000000000001E-3</v>
      </c>
      <c r="I51" s="2">
        <v>2.5741909999999998E-6</v>
      </c>
      <c r="J51">
        <v>4.7E-2</v>
      </c>
      <c r="K51">
        <v>251.3</v>
      </c>
      <c r="L51">
        <v>5.0000000000000001E-3</v>
      </c>
      <c r="M51">
        <v>12.51</v>
      </c>
    </row>
    <row r="52" spans="1:13" x14ac:dyDescent="0.3">
      <c r="A52" s="1">
        <v>44630.979166666664</v>
      </c>
      <c r="B52">
        <v>96333</v>
      </c>
      <c r="C52">
        <v>12.5</v>
      </c>
      <c r="D52">
        <v>30.47</v>
      </c>
      <c r="E52">
        <v>0</v>
      </c>
      <c r="F52">
        <v>78.48</v>
      </c>
      <c r="G52">
        <v>91.5</v>
      </c>
      <c r="H52">
        <v>6.0000000000000001E-3</v>
      </c>
      <c r="I52" s="2">
        <v>5.0411230000000003E-6</v>
      </c>
      <c r="J52">
        <v>0.57999999999999996</v>
      </c>
      <c r="K52">
        <v>293</v>
      </c>
      <c r="L52">
        <v>8.9999999999999993E-3</v>
      </c>
      <c r="M52">
        <v>12.5</v>
      </c>
    </row>
    <row r="53" spans="1:13" x14ac:dyDescent="0.3">
      <c r="A53" s="1">
        <v>44630.989583333336</v>
      </c>
      <c r="B53">
        <v>96334</v>
      </c>
      <c r="C53">
        <v>12.5</v>
      </c>
      <c r="D53">
        <v>30.27</v>
      </c>
      <c r="E53">
        <v>0</v>
      </c>
      <c r="F53">
        <v>78.12</v>
      </c>
      <c r="G53">
        <v>93.6</v>
      </c>
      <c r="H53">
        <v>6.0000000000000001E-3</v>
      </c>
      <c r="I53" s="2">
        <v>5.0411230000000003E-6</v>
      </c>
      <c r="J53">
        <v>0.33800000000000002</v>
      </c>
      <c r="K53">
        <v>241.1</v>
      </c>
      <c r="L53">
        <v>5.0000000000000001E-3</v>
      </c>
      <c r="M53">
        <v>12.5</v>
      </c>
    </row>
    <row r="54" spans="1:13" x14ac:dyDescent="0.3">
      <c r="A54" s="1">
        <v>44631</v>
      </c>
      <c r="B54">
        <v>96335</v>
      </c>
      <c r="C54">
        <v>12.5</v>
      </c>
      <c r="D54">
        <v>30.03</v>
      </c>
      <c r="E54">
        <v>0</v>
      </c>
      <c r="F54">
        <v>77.88</v>
      </c>
      <c r="G54">
        <v>94.1</v>
      </c>
      <c r="H54">
        <v>5.0000000000000001E-3</v>
      </c>
      <c r="I54" s="2">
        <v>4.2903180000000003E-6</v>
      </c>
      <c r="J54">
        <v>0.46</v>
      </c>
      <c r="K54">
        <v>194.4</v>
      </c>
      <c r="L54">
        <v>1.2E-2</v>
      </c>
      <c r="M54">
        <v>12.49</v>
      </c>
    </row>
    <row r="55" spans="1:13" x14ac:dyDescent="0.3">
      <c r="A55" s="1">
        <v>44631.010416666664</v>
      </c>
      <c r="B55">
        <v>96336</v>
      </c>
      <c r="C55">
        <v>12.49</v>
      </c>
      <c r="D55">
        <v>29.9</v>
      </c>
      <c r="E55">
        <v>0</v>
      </c>
      <c r="F55">
        <v>77.91</v>
      </c>
      <c r="G55">
        <v>93.5</v>
      </c>
      <c r="H55">
        <v>4.0000000000000001E-3</v>
      </c>
      <c r="I55" s="2">
        <v>3.3249959999999998E-6</v>
      </c>
      <c r="J55">
        <v>0</v>
      </c>
      <c r="K55">
        <v>0</v>
      </c>
      <c r="L55">
        <v>0</v>
      </c>
      <c r="M55">
        <v>12.48</v>
      </c>
    </row>
    <row r="56" spans="1:13" x14ac:dyDescent="0.3">
      <c r="A56" s="1">
        <v>44631.020833333336</v>
      </c>
      <c r="B56">
        <v>96337</v>
      </c>
      <c r="C56">
        <v>12.48</v>
      </c>
      <c r="D56">
        <v>29.89</v>
      </c>
      <c r="E56">
        <v>0</v>
      </c>
      <c r="F56">
        <v>77.91</v>
      </c>
      <c r="G56">
        <v>94.4</v>
      </c>
      <c r="H56">
        <v>7.0000000000000001E-3</v>
      </c>
      <c r="I56" s="2">
        <v>6.0064440000000002E-6</v>
      </c>
      <c r="J56">
        <v>0</v>
      </c>
      <c r="K56">
        <v>0</v>
      </c>
      <c r="L56">
        <v>0</v>
      </c>
      <c r="M56">
        <v>12.48</v>
      </c>
    </row>
    <row r="57" spans="1:13" x14ac:dyDescent="0.3">
      <c r="A57" s="1">
        <v>44631.03125</v>
      </c>
      <c r="B57">
        <v>96338</v>
      </c>
      <c r="C57">
        <v>12.48</v>
      </c>
      <c r="D57">
        <v>29.81</v>
      </c>
      <c r="E57">
        <v>0</v>
      </c>
      <c r="F57">
        <v>77.89</v>
      </c>
      <c r="G57">
        <v>90.9</v>
      </c>
      <c r="H57">
        <v>8.0000000000000002E-3</v>
      </c>
      <c r="I57" s="2">
        <v>7.29354E-6</v>
      </c>
      <c r="J57">
        <v>0.47399999999999998</v>
      </c>
      <c r="K57">
        <v>147.69999999999999</v>
      </c>
      <c r="L57">
        <v>1.0999999999999999E-2</v>
      </c>
      <c r="M57">
        <v>12.48</v>
      </c>
    </row>
    <row r="58" spans="1:13" x14ac:dyDescent="0.3">
      <c r="A58" s="1">
        <v>44631.041666666664</v>
      </c>
      <c r="B58">
        <v>96339</v>
      </c>
      <c r="C58">
        <v>12.47</v>
      </c>
      <c r="D58">
        <v>29.79</v>
      </c>
      <c r="E58">
        <v>0</v>
      </c>
      <c r="F58">
        <v>77.97</v>
      </c>
      <c r="G58">
        <v>92.2</v>
      </c>
      <c r="H58">
        <v>3.0000000000000001E-3</v>
      </c>
      <c r="I58" s="2">
        <v>2.5741909999999998E-6</v>
      </c>
      <c r="J58">
        <v>0.33600000000000002</v>
      </c>
      <c r="K58">
        <v>199.8</v>
      </c>
      <c r="L58">
        <v>0.01</v>
      </c>
      <c r="M58">
        <v>12.47</v>
      </c>
    </row>
    <row r="59" spans="1:13" x14ac:dyDescent="0.3">
      <c r="A59" s="1">
        <v>44631.052083333336</v>
      </c>
      <c r="B59">
        <v>96340</v>
      </c>
      <c r="C59">
        <v>12.47</v>
      </c>
      <c r="D59">
        <v>29.72</v>
      </c>
      <c r="E59">
        <v>0</v>
      </c>
      <c r="F59">
        <v>78.06</v>
      </c>
      <c r="G59">
        <v>91.8</v>
      </c>
      <c r="H59">
        <v>3.0000000000000001E-3</v>
      </c>
      <c r="I59" s="2">
        <v>3.0032220000000001E-6</v>
      </c>
      <c r="J59">
        <v>3.4000000000000002E-2</v>
      </c>
      <c r="K59">
        <v>200.4</v>
      </c>
      <c r="L59">
        <v>5.0000000000000001E-3</v>
      </c>
      <c r="M59">
        <v>12.46</v>
      </c>
    </row>
    <row r="60" spans="1:13" x14ac:dyDescent="0.3">
      <c r="A60" s="1">
        <v>44631.0625</v>
      </c>
      <c r="B60">
        <v>96341</v>
      </c>
      <c r="C60">
        <v>12.46</v>
      </c>
      <c r="D60">
        <v>29.76</v>
      </c>
      <c r="E60">
        <v>0</v>
      </c>
      <c r="F60">
        <v>78.55</v>
      </c>
      <c r="G60">
        <v>91.3</v>
      </c>
      <c r="H60">
        <v>7.0000000000000001E-3</v>
      </c>
      <c r="I60" s="2">
        <v>5.8991860000000002E-6</v>
      </c>
      <c r="J60">
        <v>0.36199999999999999</v>
      </c>
      <c r="K60">
        <v>339.5</v>
      </c>
      <c r="L60">
        <v>5.0000000000000001E-3</v>
      </c>
      <c r="M60">
        <v>12.46</v>
      </c>
    </row>
    <row r="61" spans="1:13" x14ac:dyDescent="0.3">
      <c r="A61" s="1">
        <v>44631.072916666664</v>
      </c>
      <c r="B61">
        <v>96342</v>
      </c>
      <c r="C61">
        <v>12.45</v>
      </c>
      <c r="D61">
        <v>29.88</v>
      </c>
      <c r="E61">
        <v>0</v>
      </c>
      <c r="F61">
        <v>78.84</v>
      </c>
      <c r="G61">
        <v>91.7</v>
      </c>
      <c r="H61">
        <v>5.0000000000000001E-3</v>
      </c>
      <c r="I61" s="2">
        <v>4.3975760000000002E-6</v>
      </c>
      <c r="J61">
        <v>0.66200000000000003</v>
      </c>
      <c r="K61">
        <v>318.8</v>
      </c>
      <c r="L61">
        <v>1.4999999999999999E-2</v>
      </c>
      <c r="M61">
        <v>12.45</v>
      </c>
    </row>
    <row r="62" spans="1:13" x14ac:dyDescent="0.3">
      <c r="A62" s="1">
        <v>44631.083333333336</v>
      </c>
      <c r="B62">
        <v>96343</v>
      </c>
      <c r="C62">
        <v>12.45</v>
      </c>
      <c r="D62">
        <v>29.97</v>
      </c>
      <c r="E62">
        <v>0</v>
      </c>
      <c r="F62">
        <v>78.930000000000007</v>
      </c>
      <c r="G62">
        <v>91.6</v>
      </c>
      <c r="H62">
        <v>4.0000000000000001E-3</v>
      </c>
      <c r="I62" s="2">
        <v>3.2177379999999999E-6</v>
      </c>
      <c r="J62">
        <v>0.20599999999999999</v>
      </c>
      <c r="K62">
        <v>248.9</v>
      </c>
      <c r="L62">
        <v>7.0000000000000001E-3</v>
      </c>
      <c r="M62">
        <v>12.45</v>
      </c>
    </row>
    <row r="63" spans="1:13" x14ac:dyDescent="0.3">
      <c r="A63" s="1">
        <v>44631.09375</v>
      </c>
      <c r="B63">
        <v>96344</v>
      </c>
      <c r="C63">
        <v>12.45</v>
      </c>
      <c r="D63">
        <v>30.07</v>
      </c>
      <c r="E63">
        <v>0</v>
      </c>
      <c r="F63">
        <v>78.930000000000007</v>
      </c>
      <c r="G63">
        <v>93.2</v>
      </c>
      <c r="H63">
        <v>8.0000000000000002E-3</v>
      </c>
      <c r="I63" s="2">
        <v>7.29354E-6</v>
      </c>
      <c r="J63">
        <v>0.17599999999999999</v>
      </c>
      <c r="K63">
        <v>223.2</v>
      </c>
      <c r="L63">
        <v>4.0000000000000001E-3</v>
      </c>
      <c r="M63">
        <v>12.44</v>
      </c>
    </row>
    <row r="64" spans="1:13" x14ac:dyDescent="0.3">
      <c r="A64" s="1">
        <v>44631.104166666664</v>
      </c>
      <c r="B64">
        <v>96345</v>
      </c>
      <c r="C64">
        <v>12.44</v>
      </c>
      <c r="D64">
        <v>30.13</v>
      </c>
      <c r="E64">
        <v>0</v>
      </c>
      <c r="F64">
        <v>78.930000000000007</v>
      </c>
      <c r="G64">
        <v>90.6</v>
      </c>
      <c r="H64">
        <v>8.0000000000000002E-3</v>
      </c>
      <c r="I64" s="2">
        <v>6.7572500000000004E-6</v>
      </c>
      <c r="J64">
        <v>1.1659999999999999</v>
      </c>
      <c r="K64">
        <v>196.9</v>
      </c>
      <c r="L64">
        <v>0.02</v>
      </c>
      <c r="M64">
        <v>12.44</v>
      </c>
    </row>
    <row r="65" spans="1:13" x14ac:dyDescent="0.3">
      <c r="A65" s="1">
        <v>44631.114583333336</v>
      </c>
      <c r="B65">
        <v>96346</v>
      </c>
      <c r="C65">
        <v>12.43</v>
      </c>
      <c r="D65">
        <v>30.27</v>
      </c>
      <c r="E65">
        <v>0</v>
      </c>
      <c r="F65">
        <v>79.41</v>
      </c>
      <c r="G65">
        <v>91.4</v>
      </c>
      <c r="H65">
        <v>7.0000000000000001E-3</v>
      </c>
      <c r="I65" s="2">
        <v>6.3282179999999999E-6</v>
      </c>
      <c r="J65">
        <v>0.39200000000000002</v>
      </c>
      <c r="K65">
        <v>188.5</v>
      </c>
      <c r="L65">
        <v>7.0000000000000001E-3</v>
      </c>
      <c r="M65">
        <v>12.43</v>
      </c>
    </row>
    <row r="66" spans="1:13" x14ac:dyDescent="0.3">
      <c r="A66" s="1">
        <v>44631.125</v>
      </c>
      <c r="B66">
        <v>96347</v>
      </c>
      <c r="C66">
        <v>12.43</v>
      </c>
      <c r="D66">
        <v>30.31</v>
      </c>
      <c r="E66">
        <v>0</v>
      </c>
      <c r="F66">
        <v>79.05</v>
      </c>
      <c r="G66">
        <v>92.6</v>
      </c>
      <c r="H66">
        <v>1.2E-2</v>
      </c>
      <c r="I66" s="2">
        <v>1.040402E-5</v>
      </c>
      <c r="J66">
        <v>0.27800000000000002</v>
      </c>
      <c r="K66">
        <v>205.1</v>
      </c>
      <c r="L66">
        <v>0.01</v>
      </c>
      <c r="M66">
        <v>12.43</v>
      </c>
    </row>
    <row r="67" spans="1:13" x14ac:dyDescent="0.3">
      <c r="A67" s="1">
        <v>44631.135416666664</v>
      </c>
      <c r="B67">
        <v>96348</v>
      </c>
      <c r="C67">
        <v>12.42</v>
      </c>
      <c r="D67">
        <v>30.29</v>
      </c>
      <c r="E67">
        <v>0</v>
      </c>
      <c r="F67">
        <v>78.72</v>
      </c>
      <c r="G67">
        <v>92.6</v>
      </c>
      <c r="H67">
        <v>8.0000000000000002E-3</v>
      </c>
      <c r="I67" s="2">
        <v>6.9717660000000002E-6</v>
      </c>
      <c r="J67">
        <v>0.57799999999999996</v>
      </c>
      <c r="K67">
        <v>133.5</v>
      </c>
      <c r="L67">
        <v>8.9999999999999993E-3</v>
      </c>
      <c r="M67">
        <v>12.42</v>
      </c>
    </row>
    <row r="68" spans="1:13" x14ac:dyDescent="0.3">
      <c r="A68" s="1">
        <v>44631.145833333336</v>
      </c>
      <c r="B68">
        <v>96349</v>
      </c>
      <c r="C68">
        <v>12.42</v>
      </c>
      <c r="D68">
        <v>30.25</v>
      </c>
      <c r="E68">
        <v>0</v>
      </c>
      <c r="F68">
        <v>79.16</v>
      </c>
      <c r="G68">
        <v>92.6</v>
      </c>
      <c r="H68">
        <v>4.0000000000000001E-3</v>
      </c>
      <c r="I68" s="2">
        <v>3.4322540000000002E-6</v>
      </c>
      <c r="J68">
        <v>0.41599999999999998</v>
      </c>
      <c r="K68">
        <v>145.4</v>
      </c>
      <c r="L68">
        <v>7.0000000000000001E-3</v>
      </c>
      <c r="M68">
        <v>12.41</v>
      </c>
    </row>
    <row r="69" spans="1:13" x14ac:dyDescent="0.3">
      <c r="A69" s="1">
        <v>44631.15625</v>
      </c>
      <c r="B69">
        <v>96350</v>
      </c>
      <c r="C69">
        <v>12.41</v>
      </c>
      <c r="D69">
        <v>30.24</v>
      </c>
      <c r="E69">
        <v>0.1</v>
      </c>
      <c r="F69">
        <v>77.849999999999994</v>
      </c>
      <c r="G69">
        <v>93</v>
      </c>
      <c r="H69">
        <v>4.0000000000000001E-3</v>
      </c>
      <c r="I69" s="2">
        <v>3.3249959999999998E-6</v>
      </c>
      <c r="J69">
        <v>1.663</v>
      </c>
      <c r="K69">
        <v>142.6</v>
      </c>
      <c r="L69">
        <v>1.4E-2</v>
      </c>
      <c r="M69">
        <v>12.41</v>
      </c>
    </row>
    <row r="70" spans="1:13" x14ac:dyDescent="0.3">
      <c r="A70" s="1">
        <v>44631.166666666664</v>
      </c>
      <c r="B70">
        <v>96351</v>
      </c>
      <c r="C70">
        <v>12.41</v>
      </c>
      <c r="D70">
        <v>29.91</v>
      </c>
      <c r="E70">
        <v>0.02</v>
      </c>
      <c r="F70">
        <v>76.61</v>
      </c>
      <c r="G70">
        <v>95.4</v>
      </c>
      <c r="H70">
        <v>7.0000000000000001E-3</v>
      </c>
      <c r="I70" s="2">
        <v>6.1137030000000003E-6</v>
      </c>
      <c r="J70">
        <v>2.2919999999999998</v>
      </c>
      <c r="K70">
        <v>149.1</v>
      </c>
      <c r="L70">
        <v>1.6E-2</v>
      </c>
      <c r="M70">
        <v>12.4</v>
      </c>
    </row>
    <row r="71" spans="1:13" x14ac:dyDescent="0.3">
      <c r="A71" s="1">
        <v>44631.177083333336</v>
      </c>
      <c r="B71">
        <v>96352</v>
      </c>
      <c r="C71">
        <v>12.4</v>
      </c>
      <c r="D71">
        <v>28.91</v>
      </c>
      <c r="E71">
        <v>0</v>
      </c>
      <c r="F71">
        <v>76.2</v>
      </c>
      <c r="G71">
        <v>98.3</v>
      </c>
      <c r="H71">
        <v>7.0000000000000001E-3</v>
      </c>
      <c r="I71" s="2">
        <v>6.5427339999999997E-6</v>
      </c>
      <c r="J71">
        <v>0.23100000000000001</v>
      </c>
      <c r="K71">
        <v>190.1</v>
      </c>
      <c r="L71">
        <v>5.0000000000000001E-3</v>
      </c>
      <c r="M71">
        <v>12.4</v>
      </c>
    </row>
    <row r="72" spans="1:13" x14ac:dyDescent="0.3">
      <c r="A72" s="1">
        <v>44631.1875</v>
      </c>
      <c r="B72">
        <v>96353</v>
      </c>
      <c r="C72">
        <v>12.4</v>
      </c>
      <c r="D72">
        <v>28.64</v>
      </c>
      <c r="E72">
        <v>0</v>
      </c>
      <c r="F72">
        <v>76.06</v>
      </c>
      <c r="G72">
        <v>99.1</v>
      </c>
      <c r="H72">
        <v>7.0000000000000001E-3</v>
      </c>
      <c r="I72" s="2">
        <v>5.8991869999999996E-6</v>
      </c>
      <c r="J72">
        <v>0</v>
      </c>
      <c r="K72">
        <v>0</v>
      </c>
      <c r="L72">
        <v>0</v>
      </c>
      <c r="M72">
        <v>12.39</v>
      </c>
    </row>
    <row r="73" spans="1:13" x14ac:dyDescent="0.3">
      <c r="A73" s="1">
        <v>44631.197916666664</v>
      </c>
      <c r="B73">
        <v>96354</v>
      </c>
      <c r="C73">
        <v>12.39</v>
      </c>
      <c r="D73">
        <v>28.55</v>
      </c>
      <c r="E73">
        <v>0</v>
      </c>
      <c r="F73">
        <v>75.91</v>
      </c>
      <c r="G73">
        <v>99.5</v>
      </c>
      <c r="H73">
        <v>2E-3</v>
      </c>
      <c r="I73" s="2">
        <v>2.0379009999999998E-6</v>
      </c>
      <c r="J73">
        <v>0.54500000000000004</v>
      </c>
      <c r="K73">
        <v>194.1</v>
      </c>
      <c r="L73">
        <v>1.0999999999999999E-2</v>
      </c>
      <c r="M73">
        <v>12.39</v>
      </c>
    </row>
    <row r="74" spans="1:13" x14ac:dyDescent="0.3">
      <c r="A74" s="1">
        <v>44631.208333333336</v>
      </c>
      <c r="B74">
        <v>96355</v>
      </c>
      <c r="C74">
        <v>12.39</v>
      </c>
      <c r="D74">
        <v>28.59</v>
      </c>
      <c r="E74">
        <v>0</v>
      </c>
      <c r="F74">
        <v>76.13</v>
      </c>
      <c r="G74">
        <v>99.6</v>
      </c>
      <c r="H74">
        <v>3.0000000000000001E-3</v>
      </c>
      <c r="I74" s="2">
        <v>2.8959640000000002E-6</v>
      </c>
      <c r="J74">
        <v>0.69899999999999995</v>
      </c>
      <c r="K74">
        <v>169.4</v>
      </c>
      <c r="L74">
        <v>1.2999999999999999E-2</v>
      </c>
      <c r="M74">
        <v>12.38</v>
      </c>
    </row>
    <row r="75" spans="1:13" x14ac:dyDescent="0.3">
      <c r="A75" s="1">
        <v>44631.21875</v>
      </c>
      <c r="B75">
        <v>96356</v>
      </c>
      <c r="C75">
        <v>12.38</v>
      </c>
      <c r="D75">
        <v>28.63</v>
      </c>
      <c r="E75">
        <v>0</v>
      </c>
      <c r="F75">
        <v>76.3</v>
      </c>
      <c r="G75">
        <v>99.5</v>
      </c>
      <c r="H75">
        <v>4.0000000000000001E-3</v>
      </c>
      <c r="I75" s="2">
        <v>3.7540279999999999E-6</v>
      </c>
      <c r="J75">
        <v>0.42199999999999999</v>
      </c>
      <c r="K75">
        <v>221.3</v>
      </c>
      <c r="L75">
        <v>8.9999999999999993E-3</v>
      </c>
      <c r="M75">
        <v>12.38</v>
      </c>
    </row>
    <row r="76" spans="1:13" x14ac:dyDescent="0.3">
      <c r="A76" s="1">
        <v>44631.229166666664</v>
      </c>
      <c r="B76">
        <v>96357</v>
      </c>
      <c r="C76">
        <v>12.38</v>
      </c>
      <c r="D76">
        <v>28.65</v>
      </c>
      <c r="E76">
        <v>0</v>
      </c>
      <c r="F76">
        <v>76.16</v>
      </c>
      <c r="G76">
        <v>99.6</v>
      </c>
      <c r="H76">
        <v>4.0000000000000001E-3</v>
      </c>
      <c r="I76" s="2">
        <v>3.3249959999999998E-6</v>
      </c>
      <c r="J76">
        <v>0.35599999999999998</v>
      </c>
      <c r="K76">
        <v>171.2</v>
      </c>
      <c r="L76">
        <v>1.2999999999999999E-2</v>
      </c>
      <c r="M76">
        <v>12.37</v>
      </c>
    </row>
    <row r="77" spans="1:13" x14ac:dyDescent="0.3">
      <c r="A77" s="1">
        <v>44631.239583333336</v>
      </c>
      <c r="B77">
        <v>96358</v>
      </c>
      <c r="C77">
        <v>12.37</v>
      </c>
      <c r="D77">
        <v>28.63</v>
      </c>
      <c r="E77">
        <v>0</v>
      </c>
      <c r="F77">
        <v>76.14</v>
      </c>
      <c r="G77">
        <v>99.7</v>
      </c>
      <c r="H77">
        <v>8.0000000000000002E-3</v>
      </c>
      <c r="I77" s="2">
        <v>7.29354E-6</v>
      </c>
      <c r="J77">
        <v>0.59</v>
      </c>
      <c r="K77">
        <v>197.2</v>
      </c>
      <c r="L77">
        <v>1.0999999999999999E-2</v>
      </c>
      <c r="M77">
        <v>12.37</v>
      </c>
    </row>
    <row r="78" spans="1:13" x14ac:dyDescent="0.3">
      <c r="A78" s="1">
        <v>44631.25</v>
      </c>
      <c r="B78">
        <v>96359</v>
      </c>
      <c r="C78">
        <v>12.37</v>
      </c>
      <c r="D78">
        <v>28.65</v>
      </c>
      <c r="E78">
        <v>0</v>
      </c>
      <c r="F78">
        <v>76.260000000000005</v>
      </c>
      <c r="G78">
        <v>99.2</v>
      </c>
      <c r="H78">
        <v>3.1E-2</v>
      </c>
      <c r="I78" s="2">
        <v>2.8101580000000001E-5</v>
      </c>
      <c r="J78">
        <v>0.66600000000000004</v>
      </c>
      <c r="K78">
        <v>210.1</v>
      </c>
      <c r="L78">
        <v>1.7999999999999999E-2</v>
      </c>
      <c r="M78">
        <v>12.36</v>
      </c>
    </row>
    <row r="79" spans="1:13" x14ac:dyDescent="0.3">
      <c r="A79" s="1">
        <v>44631.260416666664</v>
      </c>
      <c r="B79">
        <v>96360</v>
      </c>
      <c r="C79">
        <v>12.36</v>
      </c>
      <c r="D79">
        <v>28.79</v>
      </c>
      <c r="E79">
        <v>0</v>
      </c>
      <c r="F79">
        <v>76.69</v>
      </c>
      <c r="G79">
        <v>98.5</v>
      </c>
      <c r="H79">
        <v>0.73199999999999998</v>
      </c>
      <c r="I79">
        <v>6.5888549999999996E-4</v>
      </c>
      <c r="J79">
        <v>0.2</v>
      </c>
      <c r="K79">
        <v>226.5</v>
      </c>
      <c r="L79">
        <v>0.01</v>
      </c>
      <c r="M79">
        <v>12.36</v>
      </c>
    </row>
    <row r="80" spans="1:13" x14ac:dyDescent="0.3">
      <c r="A80" s="1">
        <v>44631.270833333336</v>
      </c>
      <c r="B80">
        <v>96361</v>
      </c>
      <c r="C80">
        <v>12.36</v>
      </c>
      <c r="D80">
        <v>28.94</v>
      </c>
      <c r="E80">
        <v>0</v>
      </c>
      <c r="F80">
        <v>76.959999999999994</v>
      </c>
      <c r="G80">
        <v>98.7</v>
      </c>
      <c r="H80">
        <v>2.1789999999999998</v>
      </c>
      <c r="I80">
        <v>1.9606749999999998E-3</v>
      </c>
      <c r="J80">
        <v>0.20100000000000001</v>
      </c>
      <c r="K80">
        <v>206</v>
      </c>
      <c r="L80">
        <v>8.0000000000000002E-3</v>
      </c>
      <c r="M80">
        <v>12.36</v>
      </c>
    </row>
    <row r="81" spans="1:13" x14ac:dyDescent="0.3">
      <c r="A81" s="1">
        <v>44631.28125</v>
      </c>
      <c r="B81">
        <v>96362</v>
      </c>
      <c r="C81">
        <v>12.36</v>
      </c>
      <c r="D81">
        <v>29.15</v>
      </c>
      <c r="E81">
        <v>0</v>
      </c>
      <c r="F81">
        <v>77.209999999999994</v>
      </c>
      <c r="G81">
        <v>98.2</v>
      </c>
      <c r="H81">
        <v>9.66</v>
      </c>
      <c r="I81">
        <v>8.6942210000000002E-3</v>
      </c>
      <c r="J81">
        <v>0.86299999999999999</v>
      </c>
      <c r="K81">
        <v>176.5</v>
      </c>
      <c r="L81">
        <v>1.2E-2</v>
      </c>
      <c r="M81">
        <v>12.36</v>
      </c>
    </row>
    <row r="82" spans="1:13" x14ac:dyDescent="0.3">
      <c r="A82" s="1">
        <v>44631.291666666664</v>
      </c>
      <c r="B82">
        <v>96363</v>
      </c>
      <c r="C82">
        <v>12.36</v>
      </c>
      <c r="D82">
        <v>29.3</v>
      </c>
      <c r="E82">
        <v>0</v>
      </c>
      <c r="F82">
        <v>77.38</v>
      </c>
      <c r="G82">
        <v>98.2</v>
      </c>
      <c r="H82">
        <v>11.9</v>
      </c>
      <c r="I82">
        <v>1.0706490000000001E-2</v>
      </c>
      <c r="J82">
        <v>0.49399999999999999</v>
      </c>
      <c r="K82">
        <v>336.2</v>
      </c>
      <c r="L82">
        <v>5.0000000000000001E-3</v>
      </c>
      <c r="M82">
        <v>12.35</v>
      </c>
    </row>
    <row r="83" spans="1:13" x14ac:dyDescent="0.3">
      <c r="A83" s="1">
        <v>44631.302083333336</v>
      </c>
      <c r="B83">
        <v>96364</v>
      </c>
      <c r="C83">
        <v>12.38</v>
      </c>
      <c r="D83">
        <v>29.35</v>
      </c>
      <c r="E83">
        <v>0.13</v>
      </c>
      <c r="F83">
        <v>76.819999999999993</v>
      </c>
      <c r="G83">
        <v>95.4</v>
      </c>
      <c r="H83">
        <v>37.32</v>
      </c>
      <c r="I83">
        <v>3.3583849999999998E-2</v>
      </c>
      <c r="J83">
        <v>3.9289999999999998</v>
      </c>
      <c r="K83">
        <v>132.69999999999999</v>
      </c>
      <c r="L83">
        <v>1.9E-2</v>
      </c>
      <c r="M83">
        <v>12.38</v>
      </c>
    </row>
    <row r="84" spans="1:13" x14ac:dyDescent="0.3">
      <c r="A84" s="1">
        <v>44631.3125</v>
      </c>
      <c r="B84">
        <v>96365</v>
      </c>
      <c r="C84">
        <v>12.4</v>
      </c>
      <c r="D84">
        <v>29.16</v>
      </c>
      <c r="E84">
        <v>0.04</v>
      </c>
      <c r="F84">
        <v>76.41</v>
      </c>
      <c r="G84">
        <v>98</v>
      </c>
      <c r="H84">
        <v>57.89</v>
      </c>
      <c r="I84">
        <v>5.2101080000000001E-2</v>
      </c>
      <c r="J84">
        <v>0.52700000000000002</v>
      </c>
      <c r="K84">
        <v>135.19999999999999</v>
      </c>
      <c r="L84">
        <v>0</v>
      </c>
      <c r="M84">
        <v>12.4</v>
      </c>
    </row>
    <row r="85" spans="1:13" x14ac:dyDescent="0.3">
      <c r="A85" s="1">
        <v>44631.322916666664</v>
      </c>
      <c r="B85">
        <v>96366</v>
      </c>
      <c r="C85">
        <v>12.44</v>
      </c>
      <c r="D85">
        <v>29.11</v>
      </c>
      <c r="E85">
        <v>0</v>
      </c>
      <c r="F85">
        <v>76.7</v>
      </c>
      <c r="G85">
        <v>99.2</v>
      </c>
      <c r="H85">
        <v>79.599999999999994</v>
      </c>
      <c r="I85">
        <v>7.1640259999999997E-2</v>
      </c>
      <c r="J85">
        <v>0.109</v>
      </c>
      <c r="K85">
        <v>191.5</v>
      </c>
      <c r="L85">
        <v>7.0000000000000001E-3</v>
      </c>
      <c r="M85">
        <v>12.43</v>
      </c>
    </row>
    <row r="86" spans="1:13" x14ac:dyDescent="0.3">
      <c r="A86" s="1">
        <v>44631.333333333336</v>
      </c>
      <c r="B86">
        <v>96367</v>
      </c>
      <c r="C86">
        <v>12.5</v>
      </c>
      <c r="D86">
        <v>29.49</v>
      </c>
      <c r="E86">
        <v>0</v>
      </c>
      <c r="F86">
        <v>77.349999999999994</v>
      </c>
      <c r="G86">
        <v>99.2</v>
      </c>
      <c r="H86">
        <v>105</v>
      </c>
      <c r="I86">
        <v>9.4511079999999997E-2</v>
      </c>
      <c r="J86">
        <v>0.80100000000000005</v>
      </c>
      <c r="K86">
        <v>152.80000000000001</v>
      </c>
      <c r="L86">
        <v>1.7000000000000001E-2</v>
      </c>
      <c r="M86">
        <v>12.49</v>
      </c>
    </row>
    <row r="87" spans="1:13" x14ac:dyDescent="0.3">
      <c r="A87" s="1">
        <v>44631.34375</v>
      </c>
      <c r="B87">
        <v>96368</v>
      </c>
      <c r="C87">
        <v>12.65</v>
      </c>
      <c r="D87">
        <v>30.09</v>
      </c>
      <c r="E87">
        <v>0</v>
      </c>
      <c r="F87">
        <v>78.13</v>
      </c>
      <c r="G87">
        <v>96.3</v>
      </c>
      <c r="H87">
        <v>144.5</v>
      </c>
      <c r="I87">
        <v>0.13001080000000001</v>
      </c>
      <c r="J87">
        <v>1.0389999999999999</v>
      </c>
      <c r="K87">
        <v>159.1</v>
      </c>
      <c r="L87">
        <v>1.6E-2</v>
      </c>
      <c r="M87">
        <v>12.64</v>
      </c>
    </row>
    <row r="88" spans="1:13" x14ac:dyDescent="0.3">
      <c r="A88" s="1">
        <v>44631.354166666664</v>
      </c>
      <c r="B88">
        <v>96369</v>
      </c>
      <c r="C88">
        <v>13</v>
      </c>
      <c r="D88">
        <v>31.42</v>
      </c>
      <c r="E88">
        <v>0</v>
      </c>
      <c r="F88">
        <v>79.819999999999993</v>
      </c>
      <c r="G88">
        <v>91.2</v>
      </c>
      <c r="H88">
        <v>228</v>
      </c>
      <c r="I88">
        <v>0.20518239999999999</v>
      </c>
      <c r="J88">
        <v>0.59599999999999997</v>
      </c>
      <c r="K88">
        <v>145.80000000000001</v>
      </c>
      <c r="L88">
        <v>1.7999999999999999E-2</v>
      </c>
      <c r="M88">
        <v>13</v>
      </c>
    </row>
    <row r="89" spans="1:13" x14ac:dyDescent="0.3">
      <c r="A89" s="1">
        <v>44631.364583333336</v>
      </c>
      <c r="B89">
        <v>96370</v>
      </c>
      <c r="C89">
        <v>13.01</v>
      </c>
      <c r="D89">
        <v>32.520000000000003</v>
      </c>
      <c r="E89">
        <v>0</v>
      </c>
      <c r="F89">
        <v>80.599999999999994</v>
      </c>
      <c r="G89">
        <v>90.9</v>
      </c>
      <c r="H89">
        <v>233.1</v>
      </c>
      <c r="I89">
        <v>0.20981330000000001</v>
      </c>
      <c r="J89">
        <v>1.2569999999999999</v>
      </c>
      <c r="K89">
        <v>142.30000000000001</v>
      </c>
      <c r="L89">
        <v>2.1999999999999999E-2</v>
      </c>
      <c r="M89">
        <v>13.01</v>
      </c>
    </row>
    <row r="90" spans="1:13" x14ac:dyDescent="0.3">
      <c r="A90" s="1">
        <v>44631.375</v>
      </c>
      <c r="B90">
        <v>96371</v>
      </c>
      <c r="C90">
        <v>12.95</v>
      </c>
      <c r="D90">
        <v>33.26</v>
      </c>
      <c r="E90">
        <v>0</v>
      </c>
      <c r="F90">
        <v>81</v>
      </c>
      <c r="G90">
        <v>90.8</v>
      </c>
      <c r="H90">
        <v>209.1</v>
      </c>
      <c r="I90">
        <v>0.18822510000000001</v>
      </c>
      <c r="J90">
        <v>1.0780000000000001</v>
      </c>
      <c r="K90">
        <v>137.5</v>
      </c>
      <c r="L90">
        <v>1.4E-2</v>
      </c>
      <c r="M90">
        <v>12.94</v>
      </c>
    </row>
    <row r="91" spans="1:13" x14ac:dyDescent="0.3">
      <c r="A91" s="1">
        <v>44631.385416666664</v>
      </c>
      <c r="B91">
        <v>96372</v>
      </c>
      <c r="C91">
        <v>13.07</v>
      </c>
      <c r="D91">
        <v>34.58</v>
      </c>
      <c r="E91">
        <v>0</v>
      </c>
      <c r="F91">
        <v>81.8</v>
      </c>
      <c r="G91">
        <v>88.7</v>
      </c>
      <c r="H91">
        <v>319</v>
      </c>
      <c r="I91">
        <v>0.28710639999999998</v>
      </c>
      <c r="J91">
        <v>0.81100000000000005</v>
      </c>
      <c r="K91">
        <v>346.6</v>
      </c>
      <c r="L91">
        <v>1.2999999999999999E-2</v>
      </c>
      <c r="M91">
        <v>13.07</v>
      </c>
    </row>
    <row r="92" spans="1:13" x14ac:dyDescent="0.3">
      <c r="A92" s="1">
        <v>44631.395833333336</v>
      </c>
      <c r="B92">
        <v>96373</v>
      </c>
      <c r="C92">
        <v>13.05</v>
      </c>
      <c r="D92">
        <v>36.01</v>
      </c>
      <c r="E92">
        <v>0</v>
      </c>
      <c r="F92">
        <v>82.1</v>
      </c>
      <c r="G92">
        <v>91.2</v>
      </c>
      <c r="H92">
        <v>314.10000000000002</v>
      </c>
      <c r="I92">
        <v>0.28269280000000002</v>
      </c>
      <c r="J92">
        <v>0.877</v>
      </c>
      <c r="K92">
        <v>315.8</v>
      </c>
      <c r="L92">
        <v>1.2999999999999999E-2</v>
      </c>
      <c r="M92">
        <v>13.05</v>
      </c>
    </row>
    <row r="93" spans="1:13" x14ac:dyDescent="0.3">
      <c r="A93" s="1">
        <v>44631.40625</v>
      </c>
      <c r="B93">
        <v>96374</v>
      </c>
      <c r="C93">
        <v>12.99</v>
      </c>
      <c r="D93">
        <v>35.869999999999997</v>
      </c>
      <c r="E93">
        <v>0</v>
      </c>
      <c r="F93">
        <v>81.400000000000006</v>
      </c>
      <c r="G93">
        <v>93.7</v>
      </c>
      <c r="H93">
        <v>320.60000000000002</v>
      </c>
      <c r="I93">
        <v>0.28854930000000001</v>
      </c>
      <c r="J93">
        <v>1.1160000000000001</v>
      </c>
      <c r="K93">
        <v>317.5</v>
      </c>
      <c r="L93">
        <v>1.7999999999999999E-2</v>
      </c>
      <c r="M93">
        <v>12.99</v>
      </c>
    </row>
    <row r="94" spans="1:13" x14ac:dyDescent="0.3">
      <c r="A94" s="1">
        <v>44631.416666666664</v>
      </c>
      <c r="B94">
        <v>96375</v>
      </c>
      <c r="C94">
        <v>13.03</v>
      </c>
      <c r="D94">
        <v>36.28</v>
      </c>
      <c r="E94">
        <v>0</v>
      </c>
      <c r="F94">
        <v>82.4</v>
      </c>
      <c r="G94">
        <v>84.7</v>
      </c>
      <c r="H94">
        <v>319</v>
      </c>
      <c r="I94">
        <v>0.28714079999999997</v>
      </c>
      <c r="J94">
        <v>1.431</v>
      </c>
      <c r="K94">
        <v>308</v>
      </c>
      <c r="L94">
        <v>1.4E-2</v>
      </c>
      <c r="M94">
        <v>13.03</v>
      </c>
    </row>
    <row r="95" spans="1:13" x14ac:dyDescent="0.3">
      <c r="A95" s="1">
        <v>44631.427083333336</v>
      </c>
      <c r="B95">
        <v>96376</v>
      </c>
      <c r="C95">
        <v>12.92</v>
      </c>
      <c r="D95">
        <v>35.67</v>
      </c>
      <c r="E95">
        <v>0</v>
      </c>
      <c r="F95">
        <v>81.599999999999994</v>
      </c>
      <c r="G95">
        <v>89.3</v>
      </c>
      <c r="H95">
        <v>218.8</v>
      </c>
      <c r="I95">
        <v>0.19694919999999999</v>
      </c>
      <c r="J95">
        <v>1.0640000000000001</v>
      </c>
      <c r="K95">
        <v>280.7</v>
      </c>
      <c r="L95">
        <v>2.1000000000000001E-2</v>
      </c>
      <c r="M95">
        <v>12.91</v>
      </c>
    </row>
    <row r="96" spans="1:13" x14ac:dyDescent="0.3">
      <c r="A96" s="1">
        <v>44631.4375</v>
      </c>
      <c r="B96">
        <v>96377</v>
      </c>
      <c r="C96">
        <v>13.16</v>
      </c>
      <c r="D96">
        <v>36.520000000000003</v>
      </c>
      <c r="E96">
        <v>0</v>
      </c>
      <c r="F96">
        <v>82.7</v>
      </c>
      <c r="G96">
        <v>86.4</v>
      </c>
      <c r="H96">
        <v>487.5</v>
      </c>
      <c r="I96">
        <v>0.43871749999999998</v>
      </c>
      <c r="J96">
        <v>2.0089999999999999</v>
      </c>
      <c r="K96">
        <v>212.1</v>
      </c>
      <c r="L96">
        <v>1.7999999999999999E-2</v>
      </c>
      <c r="M96">
        <v>13.16</v>
      </c>
    </row>
    <row r="97" spans="1:13" x14ac:dyDescent="0.3">
      <c r="A97" s="1">
        <v>44631.447916666664</v>
      </c>
      <c r="B97">
        <v>96378</v>
      </c>
      <c r="C97">
        <v>13.25</v>
      </c>
      <c r="D97">
        <v>38.57</v>
      </c>
      <c r="E97">
        <v>0</v>
      </c>
      <c r="F97">
        <v>84.6</v>
      </c>
      <c r="G97">
        <v>79.09</v>
      </c>
      <c r="H97">
        <v>669.8</v>
      </c>
      <c r="I97">
        <v>0.60280929999999999</v>
      </c>
      <c r="J97">
        <v>1.3720000000000001</v>
      </c>
      <c r="K97">
        <v>213.2</v>
      </c>
      <c r="L97">
        <v>1.2999999999999999E-2</v>
      </c>
      <c r="M97">
        <v>13.24</v>
      </c>
    </row>
    <row r="98" spans="1:13" x14ac:dyDescent="0.3">
      <c r="A98" s="1">
        <v>44631.458333333336</v>
      </c>
      <c r="B98">
        <v>96379</v>
      </c>
      <c r="C98">
        <v>13.09</v>
      </c>
      <c r="D98">
        <v>38.81</v>
      </c>
      <c r="E98">
        <v>0</v>
      </c>
      <c r="F98">
        <v>84.9</v>
      </c>
      <c r="G98">
        <v>77.61</v>
      </c>
      <c r="H98">
        <v>437.3</v>
      </c>
      <c r="I98">
        <v>0.39355109999999999</v>
      </c>
      <c r="J98">
        <v>0.97799999999999998</v>
      </c>
      <c r="K98">
        <v>288.10000000000002</v>
      </c>
      <c r="L98">
        <v>1.4E-2</v>
      </c>
      <c r="M98">
        <v>13.09</v>
      </c>
    </row>
    <row r="99" spans="1:13" x14ac:dyDescent="0.3">
      <c r="A99" s="1">
        <v>44631.46875</v>
      </c>
      <c r="B99">
        <v>96380</v>
      </c>
      <c r="C99">
        <v>13.22</v>
      </c>
      <c r="D99">
        <v>39.82</v>
      </c>
      <c r="E99">
        <v>0</v>
      </c>
      <c r="F99">
        <v>85.6</v>
      </c>
      <c r="G99">
        <v>76.31</v>
      </c>
      <c r="H99">
        <v>638.4</v>
      </c>
      <c r="I99">
        <v>0.57457290000000005</v>
      </c>
      <c r="J99">
        <v>1.335</v>
      </c>
      <c r="K99">
        <v>45.13</v>
      </c>
      <c r="L99">
        <v>1.7999999999999999E-2</v>
      </c>
      <c r="M99">
        <v>13.22</v>
      </c>
    </row>
    <row r="100" spans="1:13" x14ac:dyDescent="0.3">
      <c r="A100" s="1">
        <v>44631.479166666664</v>
      </c>
      <c r="B100">
        <v>96381</v>
      </c>
      <c r="C100">
        <v>12.96</v>
      </c>
      <c r="D100">
        <v>39.130000000000003</v>
      </c>
      <c r="E100">
        <v>0</v>
      </c>
      <c r="F100">
        <v>83.3</v>
      </c>
      <c r="G100">
        <v>85.6</v>
      </c>
      <c r="H100">
        <v>233</v>
      </c>
      <c r="I100">
        <v>0.2096623</v>
      </c>
      <c r="J100">
        <v>3.4710000000000001</v>
      </c>
      <c r="K100">
        <v>124.4</v>
      </c>
      <c r="L100">
        <v>2.5999999999999999E-2</v>
      </c>
      <c r="M100">
        <v>12.95</v>
      </c>
    </row>
    <row r="101" spans="1:13" x14ac:dyDescent="0.3">
      <c r="A101" s="1">
        <v>44631.489583333336</v>
      </c>
      <c r="B101">
        <v>96382</v>
      </c>
      <c r="C101">
        <v>13.04</v>
      </c>
      <c r="D101">
        <v>36.950000000000003</v>
      </c>
      <c r="E101">
        <v>0.01</v>
      </c>
      <c r="F101">
        <v>80.900000000000006</v>
      </c>
      <c r="G101">
        <v>90.4</v>
      </c>
      <c r="H101">
        <v>356.9</v>
      </c>
      <c r="I101">
        <v>0.3212372</v>
      </c>
      <c r="J101">
        <v>3.3929999999999998</v>
      </c>
      <c r="K101">
        <v>330.6</v>
      </c>
      <c r="L101">
        <v>2.9000000000000001E-2</v>
      </c>
      <c r="M101">
        <v>13.04</v>
      </c>
    </row>
    <row r="102" spans="1:13" x14ac:dyDescent="0.3">
      <c r="A102" s="1">
        <v>44631.5</v>
      </c>
      <c r="B102">
        <v>96383</v>
      </c>
      <c r="C102">
        <v>13.35</v>
      </c>
      <c r="D102">
        <v>37.299999999999997</v>
      </c>
      <c r="E102">
        <v>0</v>
      </c>
      <c r="F102">
        <v>83.3</v>
      </c>
      <c r="G102">
        <v>80</v>
      </c>
      <c r="H102">
        <v>1041</v>
      </c>
      <c r="I102">
        <v>0.93654890000000002</v>
      </c>
      <c r="J102">
        <v>2.996</v>
      </c>
      <c r="K102">
        <v>347.6</v>
      </c>
      <c r="L102">
        <v>2.3E-2</v>
      </c>
      <c r="M102">
        <v>13.35</v>
      </c>
    </row>
    <row r="103" spans="1:13" x14ac:dyDescent="0.3">
      <c r="A103" s="1">
        <v>44631.510416666664</v>
      </c>
      <c r="B103">
        <v>96384</v>
      </c>
      <c r="C103">
        <v>13.15</v>
      </c>
      <c r="D103">
        <v>37.729999999999997</v>
      </c>
      <c r="E103">
        <v>0</v>
      </c>
      <c r="F103">
        <v>84.7</v>
      </c>
      <c r="G103">
        <v>80.599999999999994</v>
      </c>
      <c r="H103">
        <v>423.1</v>
      </c>
      <c r="I103">
        <v>0.38078909999999999</v>
      </c>
      <c r="J103">
        <v>1.893</v>
      </c>
      <c r="K103">
        <v>135.9</v>
      </c>
      <c r="L103">
        <v>1.7000000000000001E-2</v>
      </c>
      <c r="M103">
        <v>13.14</v>
      </c>
    </row>
    <row r="104" spans="1:13" x14ac:dyDescent="0.3">
      <c r="A104" s="1">
        <v>44631.520833333336</v>
      </c>
      <c r="B104">
        <v>96385</v>
      </c>
      <c r="C104">
        <v>13.02</v>
      </c>
      <c r="D104">
        <v>37.479999999999997</v>
      </c>
      <c r="E104">
        <v>0</v>
      </c>
      <c r="F104">
        <v>82.7</v>
      </c>
      <c r="G104">
        <v>82.8</v>
      </c>
      <c r="H104">
        <v>248.9</v>
      </c>
      <c r="I104">
        <v>0.2240414</v>
      </c>
      <c r="J104">
        <v>2.4239999999999999</v>
      </c>
      <c r="K104">
        <v>41.16</v>
      </c>
      <c r="L104">
        <v>1.4E-2</v>
      </c>
      <c r="M104">
        <v>13.01</v>
      </c>
    </row>
    <row r="105" spans="1:13" x14ac:dyDescent="0.3">
      <c r="A105" s="1">
        <v>44631.53125</v>
      </c>
      <c r="B105">
        <v>96386</v>
      </c>
      <c r="C105">
        <v>13.09</v>
      </c>
      <c r="D105">
        <v>37.14</v>
      </c>
      <c r="E105">
        <v>0</v>
      </c>
      <c r="F105">
        <v>82.7</v>
      </c>
      <c r="G105">
        <v>83.2</v>
      </c>
      <c r="H105">
        <v>448</v>
      </c>
      <c r="I105">
        <v>0.40322520000000001</v>
      </c>
      <c r="J105">
        <v>2.4870000000000001</v>
      </c>
      <c r="K105">
        <v>4.9000000000000002E-2</v>
      </c>
      <c r="L105">
        <v>1.6E-2</v>
      </c>
      <c r="M105">
        <v>13.08</v>
      </c>
    </row>
    <row r="106" spans="1:13" x14ac:dyDescent="0.3">
      <c r="A106" s="1">
        <v>44631.541666666664</v>
      </c>
      <c r="B106">
        <v>96387</v>
      </c>
      <c r="C106">
        <v>13.07</v>
      </c>
      <c r="D106">
        <v>37.1</v>
      </c>
      <c r="E106">
        <v>0</v>
      </c>
      <c r="F106">
        <v>83.4</v>
      </c>
      <c r="G106">
        <v>85</v>
      </c>
      <c r="H106">
        <v>324.5</v>
      </c>
      <c r="I106">
        <v>0.29205160000000002</v>
      </c>
      <c r="J106">
        <v>1.794</v>
      </c>
      <c r="K106">
        <v>56.9</v>
      </c>
      <c r="L106">
        <v>1.4E-2</v>
      </c>
      <c r="M106">
        <v>13.06</v>
      </c>
    </row>
    <row r="107" spans="1:13" x14ac:dyDescent="0.3">
      <c r="A107" s="1">
        <v>44631.552083333336</v>
      </c>
      <c r="B107">
        <v>96388</v>
      </c>
      <c r="C107">
        <v>13.2</v>
      </c>
      <c r="D107">
        <v>37.9</v>
      </c>
      <c r="E107">
        <v>0</v>
      </c>
      <c r="F107">
        <v>83.3</v>
      </c>
      <c r="G107">
        <v>81.599999999999994</v>
      </c>
      <c r="H107">
        <v>544.6</v>
      </c>
      <c r="I107">
        <v>0.49012919999999999</v>
      </c>
      <c r="J107">
        <v>1.9650000000000001</v>
      </c>
      <c r="K107">
        <v>61.82</v>
      </c>
      <c r="L107">
        <v>2.7E-2</v>
      </c>
      <c r="M107">
        <v>13.2</v>
      </c>
    </row>
    <row r="108" spans="1:13" x14ac:dyDescent="0.3">
      <c r="A108" s="1">
        <v>44631.5625</v>
      </c>
      <c r="B108">
        <v>96389</v>
      </c>
      <c r="C108">
        <v>13.24</v>
      </c>
      <c r="D108">
        <v>38.81</v>
      </c>
      <c r="E108">
        <v>0</v>
      </c>
      <c r="F108">
        <v>83.9</v>
      </c>
      <c r="G108">
        <v>77.08</v>
      </c>
      <c r="H108">
        <v>524.20000000000005</v>
      </c>
      <c r="I108">
        <v>0.47173920000000003</v>
      </c>
      <c r="J108">
        <v>2.4900000000000002</v>
      </c>
      <c r="K108">
        <v>147.19999999999999</v>
      </c>
      <c r="L108">
        <v>0.02</v>
      </c>
      <c r="M108">
        <v>13.23</v>
      </c>
    </row>
    <row r="109" spans="1:13" x14ac:dyDescent="0.3">
      <c r="A109" s="1">
        <v>44631.572916666664</v>
      </c>
      <c r="B109">
        <v>96390</v>
      </c>
      <c r="C109">
        <v>13.1</v>
      </c>
      <c r="D109">
        <v>38.97</v>
      </c>
      <c r="E109">
        <v>0</v>
      </c>
      <c r="F109">
        <v>83.3</v>
      </c>
      <c r="G109">
        <v>82.3</v>
      </c>
      <c r="H109">
        <v>284.2</v>
      </c>
      <c r="I109">
        <v>0.25575409999999998</v>
      </c>
      <c r="J109">
        <v>3.2730000000000001</v>
      </c>
      <c r="K109">
        <v>37.659999999999997</v>
      </c>
      <c r="L109">
        <v>1.7999999999999999E-2</v>
      </c>
      <c r="M109">
        <v>13.09</v>
      </c>
    </row>
    <row r="110" spans="1:13" x14ac:dyDescent="0.3">
      <c r="A110" s="1">
        <v>44631.583333333336</v>
      </c>
      <c r="B110">
        <v>96391</v>
      </c>
      <c r="C110">
        <v>13.11</v>
      </c>
      <c r="D110">
        <v>38.08</v>
      </c>
      <c r="E110">
        <v>0</v>
      </c>
      <c r="F110">
        <v>83.1</v>
      </c>
      <c r="G110">
        <v>78.5</v>
      </c>
      <c r="H110">
        <v>327.8</v>
      </c>
      <c r="I110">
        <v>0.29502250000000002</v>
      </c>
      <c r="J110">
        <v>4.1520000000000001</v>
      </c>
      <c r="K110">
        <v>154.69999999999999</v>
      </c>
      <c r="L110">
        <v>2.5999999999999999E-2</v>
      </c>
      <c r="M110">
        <v>13.1</v>
      </c>
    </row>
    <row r="111" spans="1:13" x14ac:dyDescent="0.3">
      <c r="A111" s="1">
        <v>44631.59375</v>
      </c>
      <c r="B111">
        <v>96392</v>
      </c>
      <c r="C111">
        <v>13.12</v>
      </c>
      <c r="D111">
        <v>37.450000000000003</v>
      </c>
      <c r="E111">
        <v>0</v>
      </c>
      <c r="F111">
        <v>83.7</v>
      </c>
      <c r="G111">
        <v>79.44</v>
      </c>
      <c r="H111">
        <v>369.2</v>
      </c>
      <c r="I111">
        <v>0.3322428</v>
      </c>
      <c r="J111">
        <v>1.7270000000000001</v>
      </c>
      <c r="K111">
        <v>69.63</v>
      </c>
      <c r="L111">
        <v>1.6E-2</v>
      </c>
      <c r="M111">
        <v>13.11</v>
      </c>
    </row>
    <row r="112" spans="1:13" x14ac:dyDescent="0.3">
      <c r="A112" s="1">
        <v>44631.604166666664</v>
      </c>
      <c r="B112">
        <v>96393</v>
      </c>
      <c r="C112">
        <v>12.95</v>
      </c>
      <c r="D112">
        <v>37.26</v>
      </c>
      <c r="E112">
        <v>0</v>
      </c>
      <c r="F112">
        <v>83</v>
      </c>
      <c r="G112">
        <v>81.900000000000006</v>
      </c>
      <c r="H112">
        <v>196.9</v>
      </c>
      <c r="I112">
        <v>0.17719080000000001</v>
      </c>
      <c r="J112">
        <v>2.4900000000000002</v>
      </c>
      <c r="K112">
        <v>82.3</v>
      </c>
      <c r="L112">
        <v>1.2999999999999999E-2</v>
      </c>
      <c r="M112">
        <v>12.94</v>
      </c>
    </row>
    <row r="113" spans="1:13" x14ac:dyDescent="0.3">
      <c r="A113" s="1">
        <v>44631.614583333336</v>
      </c>
      <c r="B113">
        <v>96394</v>
      </c>
      <c r="C113">
        <v>12.99</v>
      </c>
      <c r="D113">
        <v>36.68</v>
      </c>
      <c r="E113">
        <v>0</v>
      </c>
      <c r="F113">
        <v>82.7</v>
      </c>
      <c r="G113">
        <v>87.9</v>
      </c>
      <c r="H113">
        <v>207.6</v>
      </c>
      <c r="I113">
        <v>0.18685499999999999</v>
      </c>
      <c r="J113">
        <v>2.0390000000000001</v>
      </c>
      <c r="K113">
        <v>166.2</v>
      </c>
      <c r="L113">
        <v>1.7999999999999999E-2</v>
      </c>
      <c r="M113">
        <v>12.98</v>
      </c>
    </row>
    <row r="114" spans="1:13" x14ac:dyDescent="0.3">
      <c r="A114" s="1">
        <v>44631.625</v>
      </c>
      <c r="B114">
        <v>96395</v>
      </c>
      <c r="C114">
        <v>12.74</v>
      </c>
      <c r="D114">
        <v>35.979999999999997</v>
      </c>
      <c r="E114">
        <v>0.05</v>
      </c>
      <c r="F114">
        <v>81.2</v>
      </c>
      <c r="G114">
        <v>94.5</v>
      </c>
      <c r="H114">
        <v>80.3</v>
      </c>
      <c r="I114">
        <v>7.2313939999999993E-2</v>
      </c>
      <c r="J114">
        <v>0.87</v>
      </c>
      <c r="K114">
        <v>18.309999999999999</v>
      </c>
      <c r="L114">
        <v>0.01</v>
      </c>
      <c r="M114">
        <v>12.73</v>
      </c>
    </row>
    <row r="115" spans="1:13" x14ac:dyDescent="0.3">
      <c r="A115" s="1">
        <v>44631.635416666664</v>
      </c>
      <c r="B115">
        <v>96396</v>
      </c>
      <c r="C115">
        <v>13.16</v>
      </c>
      <c r="D115">
        <v>34.58</v>
      </c>
      <c r="E115">
        <v>0</v>
      </c>
      <c r="F115">
        <v>80.599999999999994</v>
      </c>
      <c r="G115">
        <v>93.3</v>
      </c>
      <c r="H115">
        <v>450.9</v>
      </c>
      <c r="I115">
        <v>0.40581</v>
      </c>
      <c r="J115">
        <v>1.3819999999999999</v>
      </c>
      <c r="K115">
        <v>321</v>
      </c>
      <c r="L115">
        <v>0.02</v>
      </c>
      <c r="M115">
        <v>13.16</v>
      </c>
    </row>
    <row r="116" spans="1:13" x14ac:dyDescent="0.3">
      <c r="A116" s="1">
        <v>44631.645833333336</v>
      </c>
      <c r="B116">
        <v>96397</v>
      </c>
      <c r="C116">
        <v>13.27</v>
      </c>
      <c r="D116">
        <v>36.729999999999997</v>
      </c>
      <c r="E116">
        <v>0</v>
      </c>
      <c r="F116">
        <v>83.2</v>
      </c>
      <c r="G116">
        <v>87.6</v>
      </c>
      <c r="H116">
        <v>694.8</v>
      </c>
      <c r="I116">
        <v>0.62534579999999995</v>
      </c>
      <c r="J116">
        <v>1.421</v>
      </c>
      <c r="K116">
        <v>319.7</v>
      </c>
      <c r="L116">
        <v>1.7000000000000001E-2</v>
      </c>
      <c r="M116">
        <v>13.26</v>
      </c>
    </row>
    <row r="117" spans="1:13" x14ac:dyDescent="0.3">
      <c r="A117" s="1">
        <v>44631.65625</v>
      </c>
      <c r="B117">
        <v>96398</v>
      </c>
      <c r="C117">
        <v>13.32</v>
      </c>
      <c r="D117">
        <v>39.950000000000003</v>
      </c>
      <c r="E117">
        <v>0</v>
      </c>
      <c r="F117">
        <v>84.4</v>
      </c>
      <c r="G117">
        <v>82.6</v>
      </c>
      <c r="H117">
        <v>619.5</v>
      </c>
      <c r="I117">
        <v>0.55756139999999998</v>
      </c>
      <c r="J117">
        <v>0.74399999999999999</v>
      </c>
      <c r="K117">
        <v>311.7</v>
      </c>
      <c r="L117">
        <v>8.0000000000000002E-3</v>
      </c>
      <c r="M117">
        <v>13.31</v>
      </c>
    </row>
    <row r="118" spans="1:13" x14ac:dyDescent="0.3">
      <c r="A118" s="1">
        <v>44631.666666666664</v>
      </c>
      <c r="B118">
        <v>96399</v>
      </c>
      <c r="C118">
        <v>13.23</v>
      </c>
      <c r="D118">
        <v>40.53</v>
      </c>
      <c r="E118">
        <v>0</v>
      </c>
      <c r="F118">
        <v>84.3</v>
      </c>
      <c r="G118">
        <v>82.5</v>
      </c>
      <c r="H118">
        <v>541.79999999999995</v>
      </c>
      <c r="I118">
        <v>0.48763299999999998</v>
      </c>
      <c r="J118">
        <v>1.5209999999999999</v>
      </c>
      <c r="K118">
        <v>276.5</v>
      </c>
      <c r="L118">
        <v>2.3E-2</v>
      </c>
      <c r="M118">
        <v>13.21</v>
      </c>
    </row>
    <row r="119" spans="1:13" x14ac:dyDescent="0.3">
      <c r="A119" s="1">
        <v>44631.677083333336</v>
      </c>
      <c r="B119">
        <v>96400</v>
      </c>
      <c r="C119">
        <v>13.02</v>
      </c>
      <c r="D119">
        <v>40.64</v>
      </c>
      <c r="E119">
        <v>0</v>
      </c>
      <c r="F119">
        <v>84.3</v>
      </c>
      <c r="G119">
        <v>87.5</v>
      </c>
      <c r="H119">
        <v>460.5</v>
      </c>
      <c r="I119">
        <v>0.4144198</v>
      </c>
      <c r="J119">
        <v>0.21</v>
      </c>
      <c r="K119">
        <v>269.2</v>
      </c>
      <c r="L119">
        <v>0.01</v>
      </c>
      <c r="M119">
        <v>13</v>
      </c>
    </row>
    <row r="120" spans="1:13" x14ac:dyDescent="0.3">
      <c r="A120" s="1">
        <v>44631.6875</v>
      </c>
      <c r="B120">
        <v>96401</v>
      </c>
      <c r="C120">
        <v>12.9</v>
      </c>
      <c r="D120">
        <v>40.549999999999997</v>
      </c>
      <c r="E120">
        <v>0</v>
      </c>
      <c r="F120">
        <v>82.9</v>
      </c>
      <c r="G120">
        <v>80.900000000000006</v>
      </c>
      <c r="H120">
        <v>258.2</v>
      </c>
      <c r="I120">
        <v>0.23235040000000001</v>
      </c>
      <c r="J120">
        <v>2.4089999999999998</v>
      </c>
      <c r="K120">
        <v>152.30000000000001</v>
      </c>
      <c r="L120">
        <v>2.7E-2</v>
      </c>
      <c r="M120">
        <v>12.89</v>
      </c>
    </row>
    <row r="121" spans="1:13" x14ac:dyDescent="0.3">
      <c r="A121" s="1">
        <v>44631.697916666664</v>
      </c>
      <c r="B121">
        <v>96402</v>
      </c>
      <c r="C121">
        <v>12.76</v>
      </c>
      <c r="D121">
        <v>39.26</v>
      </c>
      <c r="E121">
        <v>0</v>
      </c>
      <c r="F121">
        <v>82.3</v>
      </c>
      <c r="G121">
        <v>85</v>
      </c>
      <c r="H121">
        <v>118.6</v>
      </c>
      <c r="I121">
        <v>0.1067395</v>
      </c>
      <c r="J121">
        <v>1.39</v>
      </c>
      <c r="K121">
        <v>150</v>
      </c>
      <c r="L121">
        <v>2.8000000000000001E-2</v>
      </c>
      <c r="M121">
        <v>12.75</v>
      </c>
    </row>
    <row r="122" spans="1:13" x14ac:dyDescent="0.3">
      <c r="A122" s="1">
        <v>44631.708333333336</v>
      </c>
      <c r="B122">
        <v>96403</v>
      </c>
      <c r="C122">
        <v>12.72</v>
      </c>
      <c r="D122">
        <v>36.950000000000003</v>
      </c>
      <c r="E122">
        <v>0</v>
      </c>
      <c r="F122">
        <v>81.099999999999994</v>
      </c>
      <c r="G122">
        <v>89.4</v>
      </c>
      <c r="H122">
        <v>111.7</v>
      </c>
      <c r="I122">
        <v>0.10053239999999999</v>
      </c>
      <c r="J122">
        <v>1.8420000000000001</v>
      </c>
      <c r="K122">
        <v>183.4</v>
      </c>
      <c r="L122">
        <v>3.1E-2</v>
      </c>
      <c r="M122">
        <v>12.72</v>
      </c>
    </row>
    <row r="123" spans="1:13" x14ac:dyDescent="0.3">
      <c r="A123" s="1">
        <v>44631.71875</v>
      </c>
      <c r="B123">
        <v>96404</v>
      </c>
      <c r="C123">
        <v>12.67</v>
      </c>
      <c r="D123">
        <v>35.270000000000003</v>
      </c>
      <c r="E123">
        <v>0</v>
      </c>
      <c r="F123">
        <v>81.099999999999994</v>
      </c>
      <c r="G123">
        <v>86.7</v>
      </c>
      <c r="H123">
        <v>73.489999999999995</v>
      </c>
      <c r="I123">
        <v>6.6137280000000007E-2</v>
      </c>
      <c r="J123">
        <v>1.986</v>
      </c>
      <c r="K123">
        <v>159.30000000000001</v>
      </c>
      <c r="L123">
        <v>2.1000000000000001E-2</v>
      </c>
      <c r="M123">
        <v>12.67</v>
      </c>
    </row>
    <row r="124" spans="1:13" x14ac:dyDescent="0.3">
      <c r="A124" s="1">
        <v>44631.729166666664</v>
      </c>
      <c r="B124">
        <v>96405</v>
      </c>
      <c r="C124">
        <v>12.63</v>
      </c>
      <c r="D124">
        <v>34.14</v>
      </c>
      <c r="E124">
        <v>0</v>
      </c>
      <c r="F124">
        <v>80.3</v>
      </c>
      <c r="G124">
        <v>87.3</v>
      </c>
      <c r="H124">
        <v>54.66</v>
      </c>
      <c r="I124">
        <v>4.9191810000000002E-2</v>
      </c>
      <c r="J124">
        <v>2.093</v>
      </c>
      <c r="K124">
        <v>156.30000000000001</v>
      </c>
      <c r="L124">
        <v>2.8000000000000001E-2</v>
      </c>
      <c r="M124">
        <v>12.63</v>
      </c>
    </row>
    <row r="125" spans="1:13" x14ac:dyDescent="0.3">
      <c r="A125" s="1">
        <v>44631.739583333336</v>
      </c>
      <c r="B125">
        <v>96406</v>
      </c>
      <c r="C125">
        <v>12.61</v>
      </c>
      <c r="D125">
        <v>33.28</v>
      </c>
      <c r="E125">
        <v>0</v>
      </c>
      <c r="F125">
        <v>80.400000000000006</v>
      </c>
      <c r="G125">
        <v>90.2</v>
      </c>
      <c r="H125">
        <v>48.97</v>
      </c>
      <c r="I125">
        <v>4.4076150000000001E-2</v>
      </c>
      <c r="J125">
        <v>0.96299999999999997</v>
      </c>
      <c r="K125">
        <v>190.7</v>
      </c>
      <c r="L125">
        <v>1.2999999999999999E-2</v>
      </c>
      <c r="M125">
        <v>12.61</v>
      </c>
    </row>
    <row r="126" spans="1:13" x14ac:dyDescent="0.3">
      <c r="A126" s="1">
        <v>44631.75</v>
      </c>
      <c r="B126">
        <v>96407</v>
      </c>
      <c r="C126">
        <v>12.59</v>
      </c>
      <c r="D126">
        <v>32.729999999999997</v>
      </c>
      <c r="E126">
        <v>0</v>
      </c>
      <c r="F126">
        <v>79.33</v>
      </c>
      <c r="G126">
        <v>91.9</v>
      </c>
      <c r="H126">
        <v>31.66</v>
      </c>
      <c r="I126">
        <v>2.849339E-2</v>
      </c>
      <c r="J126">
        <v>0.48899999999999999</v>
      </c>
      <c r="K126">
        <v>183.7</v>
      </c>
      <c r="L126">
        <v>1.4999999999999999E-2</v>
      </c>
      <c r="M126">
        <v>12.58</v>
      </c>
    </row>
    <row r="127" spans="1:13" x14ac:dyDescent="0.3">
      <c r="A127" s="1">
        <v>44631.760416666664</v>
      </c>
      <c r="B127">
        <v>96408</v>
      </c>
      <c r="C127">
        <v>12.57</v>
      </c>
      <c r="D127">
        <v>32.159999999999997</v>
      </c>
      <c r="E127">
        <v>0</v>
      </c>
      <c r="F127">
        <v>78.44</v>
      </c>
      <c r="G127">
        <v>93.9</v>
      </c>
      <c r="H127">
        <v>19.16</v>
      </c>
      <c r="I127">
        <v>1.7243000000000001E-2</v>
      </c>
      <c r="J127">
        <v>0</v>
      </c>
      <c r="K127">
        <v>0</v>
      </c>
      <c r="L127">
        <v>0</v>
      </c>
      <c r="M127">
        <v>12.57</v>
      </c>
    </row>
    <row r="128" spans="1:13" x14ac:dyDescent="0.3">
      <c r="A128" s="1">
        <v>44631.770833333336</v>
      </c>
      <c r="B128">
        <v>96409</v>
      </c>
      <c r="C128">
        <v>12.56</v>
      </c>
      <c r="D128">
        <v>31.59</v>
      </c>
      <c r="E128">
        <v>0</v>
      </c>
      <c r="F128">
        <v>78.010000000000005</v>
      </c>
      <c r="G128">
        <v>95.1</v>
      </c>
      <c r="H128">
        <v>8.8699999999999992</v>
      </c>
      <c r="I128">
        <v>7.9864259999999996E-3</v>
      </c>
      <c r="J128">
        <v>0</v>
      </c>
      <c r="K128">
        <v>0</v>
      </c>
      <c r="L128">
        <v>0</v>
      </c>
      <c r="M128">
        <v>12.56</v>
      </c>
    </row>
    <row r="129" spans="1:13" x14ac:dyDescent="0.3">
      <c r="A129" s="1">
        <v>44631.78125</v>
      </c>
      <c r="B129">
        <v>96410</v>
      </c>
      <c r="C129">
        <v>12.56</v>
      </c>
      <c r="D129">
        <v>31.14</v>
      </c>
      <c r="E129">
        <v>0</v>
      </c>
      <c r="F129">
        <v>77.33</v>
      </c>
      <c r="G129">
        <v>95.7</v>
      </c>
      <c r="H129">
        <v>1.4730000000000001</v>
      </c>
      <c r="I129">
        <v>1.325279E-3</v>
      </c>
      <c r="J129">
        <v>6.5000000000000002E-2</v>
      </c>
      <c r="K129">
        <v>182.1</v>
      </c>
      <c r="L129">
        <v>4.0000000000000001E-3</v>
      </c>
      <c r="M129">
        <v>12.55</v>
      </c>
    </row>
    <row r="130" spans="1:13" x14ac:dyDescent="0.3">
      <c r="A130" s="1">
        <v>44631.791666666664</v>
      </c>
      <c r="B130">
        <v>96411</v>
      </c>
      <c r="C130">
        <v>12.55</v>
      </c>
      <c r="D130">
        <v>30.51</v>
      </c>
      <c r="E130">
        <v>0</v>
      </c>
      <c r="F130">
        <v>77.040000000000006</v>
      </c>
      <c r="G130">
        <v>95.7</v>
      </c>
      <c r="H130">
        <v>3.2000000000000001E-2</v>
      </c>
      <c r="I130" s="2">
        <v>2.9066900000000001E-5</v>
      </c>
      <c r="J130">
        <v>0</v>
      </c>
      <c r="K130">
        <v>0</v>
      </c>
      <c r="L130">
        <v>0</v>
      </c>
      <c r="M130">
        <v>12.55</v>
      </c>
    </row>
    <row r="131" spans="1:13" x14ac:dyDescent="0.3">
      <c r="A131" s="1">
        <v>44631.802083333336</v>
      </c>
      <c r="B131">
        <v>96412</v>
      </c>
      <c r="C131">
        <v>12.55</v>
      </c>
      <c r="D131">
        <v>30.09</v>
      </c>
      <c r="E131">
        <v>0</v>
      </c>
      <c r="F131">
        <v>76.77</v>
      </c>
      <c r="G131">
        <v>97</v>
      </c>
      <c r="H131">
        <v>8.9999999999999993E-3</v>
      </c>
      <c r="I131" s="2">
        <v>8.2588609999999998E-6</v>
      </c>
      <c r="J131">
        <v>0</v>
      </c>
      <c r="K131">
        <v>0</v>
      </c>
      <c r="L131">
        <v>0</v>
      </c>
      <c r="M131">
        <v>12.55</v>
      </c>
    </row>
    <row r="132" spans="1:13" x14ac:dyDescent="0.3">
      <c r="A132" s="1">
        <v>44631.8125</v>
      </c>
      <c r="B132">
        <v>96413</v>
      </c>
      <c r="C132">
        <v>12.55</v>
      </c>
      <c r="D132">
        <v>29.79</v>
      </c>
      <c r="E132">
        <v>0</v>
      </c>
      <c r="F132">
        <v>76.7</v>
      </c>
      <c r="G132">
        <v>97.4</v>
      </c>
      <c r="H132">
        <v>4.0000000000000001E-3</v>
      </c>
      <c r="I132" s="2">
        <v>3.64677E-6</v>
      </c>
      <c r="J132">
        <v>0</v>
      </c>
      <c r="K132">
        <v>0</v>
      </c>
      <c r="L132">
        <v>0</v>
      </c>
      <c r="M132">
        <v>12.54</v>
      </c>
    </row>
    <row r="133" spans="1:13" x14ac:dyDescent="0.3">
      <c r="A133" s="1">
        <v>44631.822916666664</v>
      </c>
      <c r="B133">
        <v>96414</v>
      </c>
      <c r="C133">
        <v>12.54</v>
      </c>
      <c r="D133">
        <v>29.58</v>
      </c>
      <c r="E133">
        <v>0</v>
      </c>
      <c r="F133">
        <v>76.64</v>
      </c>
      <c r="G133">
        <v>97.3</v>
      </c>
      <c r="H133">
        <v>0.01</v>
      </c>
      <c r="I133" s="2">
        <v>8.6878940000000005E-6</v>
      </c>
      <c r="J133">
        <v>0</v>
      </c>
      <c r="K133">
        <v>0</v>
      </c>
      <c r="L133">
        <v>0</v>
      </c>
      <c r="M133">
        <v>12.54</v>
      </c>
    </row>
    <row r="134" spans="1:13" x14ac:dyDescent="0.3">
      <c r="A134" s="1">
        <v>44631.833333333336</v>
      </c>
      <c r="B134">
        <v>96415</v>
      </c>
      <c r="C134">
        <v>12.54</v>
      </c>
      <c r="D134">
        <v>29.46</v>
      </c>
      <c r="E134">
        <v>0.13</v>
      </c>
      <c r="F134">
        <v>76.94</v>
      </c>
      <c r="G134">
        <v>97.4</v>
      </c>
      <c r="H134">
        <v>1.2999999999999999E-2</v>
      </c>
      <c r="I134" s="2">
        <v>1.1369340000000001E-5</v>
      </c>
      <c r="J134">
        <v>0.19500000000000001</v>
      </c>
      <c r="K134">
        <v>320.2</v>
      </c>
      <c r="L134">
        <v>5.0000000000000001E-3</v>
      </c>
      <c r="M134">
        <v>12.54</v>
      </c>
    </row>
    <row r="135" spans="1:13" x14ac:dyDescent="0.3">
      <c r="A135" s="1">
        <v>44631.84375</v>
      </c>
      <c r="B135">
        <v>96416</v>
      </c>
      <c r="C135">
        <v>12.54</v>
      </c>
      <c r="D135">
        <v>29.43</v>
      </c>
      <c r="E135">
        <v>0.11</v>
      </c>
      <c r="F135">
        <v>75.86</v>
      </c>
      <c r="G135">
        <v>98.1</v>
      </c>
      <c r="H135">
        <v>3.0000000000000001E-3</v>
      </c>
      <c r="I135" s="2">
        <v>2.6814479999999999E-6</v>
      </c>
      <c r="J135">
        <v>1.194</v>
      </c>
      <c r="K135">
        <v>162.6</v>
      </c>
      <c r="L135">
        <v>0.02</v>
      </c>
      <c r="M135">
        <v>12.53</v>
      </c>
    </row>
    <row r="136" spans="1:13" x14ac:dyDescent="0.3">
      <c r="A136" s="1">
        <v>44631.854166666664</v>
      </c>
      <c r="B136">
        <v>96417</v>
      </c>
      <c r="C136">
        <v>12.53</v>
      </c>
      <c r="D136">
        <v>29.05</v>
      </c>
      <c r="E136">
        <v>0</v>
      </c>
      <c r="F136">
        <v>75.8</v>
      </c>
      <c r="G136">
        <v>98.8</v>
      </c>
      <c r="H136">
        <v>1.2999999999999999E-2</v>
      </c>
      <c r="I136" s="2">
        <v>1.169112E-5</v>
      </c>
      <c r="J136">
        <v>0.126</v>
      </c>
      <c r="K136">
        <v>217.2</v>
      </c>
      <c r="L136">
        <v>6.0000000000000001E-3</v>
      </c>
      <c r="M136">
        <v>12.53</v>
      </c>
    </row>
    <row r="137" spans="1:13" x14ac:dyDescent="0.3">
      <c r="A137" s="1">
        <v>44631.864583333336</v>
      </c>
      <c r="B137">
        <v>96418</v>
      </c>
      <c r="C137">
        <v>12.53</v>
      </c>
      <c r="D137">
        <v>28.82</v>
      </c>
      <c r="E137">
        <v>0</v>
      </c>
      <c r="F137">
        <v>75.459999999999994</v>
      </c>
      <c r="G137">
        <v>99.2</v>
      </c>
      <c r="H137">
        <v>1.2E-2</v>
      </c>
      <c r="I137" s="2">
        <v>1.0725789999999999E-5</v>
      </c>
      <c r="J137">
        <v>0</v>
      </c>
      <c r="K137">
        <v>0</v>
      </c>
      <c r="L137">
        <v>0</v>
      </c>
      <c r="M137">
        <v>12.52</v>
      </c>
    </row>
    <row r="138" spans="1:13" x14ac:dyDescent="0.3">
      <c r="A138" s="1">
        <v>44631.875</v>
      </c>
      <c r="B138">
        <v>96419</v>
      </c>
      <c r="C138">
        <v>12.52</v>
      </c>
      <c r="D138">
        <v>28.61</v>
      </c>
      <c r="E138">
        <v>0</v>
      </c>
      <c r="F138">
        <v>75.099999999999994</v>
      </c>
      <c r="G138">
        <v>99.6</v>
      </c>
      <c r="H138">
        <v>7.0000000000000001E-3</v>
      </c>
      <c r="I138" s="2">
        <v>6.5427339999999997E-6</v>
      </c>
      <c r="J138">
        <v>0</v>
      </c>
      <c r="K138">
        <v>0</v>
      </c>
      <c r="L138">
        <v>0</v>
      </c>
      <c r="M138">
        <v>12.52</v>
      </c>
    </row>
    <row r="139" spans="1:13" x14ac:dyDescent="0.3">
      <c r="A139" s="1">
        <v>44631.885416666664</v>
      </c>
      <c r="B139">
        <v>96420</v>
      </c>
      <c r="C139">
        <v>12.52</v>
      </c>
      <c r="D139">
        <v>28.43</v>
      </c>
      <c r="E139">
        <v>0</v>
      </c>
      <c r="F139">
        <v>75.010000000000005</v>
      </c>
      <c r="G139">
        <v>99.9</v>
      </c>
      <c r="H139">
        <v>7.0000000000000001E-3</v>
      </c>
      <c r="I139" s="2">
        <v>6.4354759999999998E-6</v>
      </c>
      <c r="J139">
        <v>0</v>
      </c>
      <c r="K139">
        <v>0</v>
      </c>
      <c r="L139">
        <v>0</v>
      </c>
      <c r="M139">
        <v>12.52</v>
      </c>
    </row>
    <row r="140" spans="1:13" x14ac:dyDescent="0.3">
      <c r="A140" s="1">
        <v>44631.895833333336</v>
      </c>
      <c r="B140">
        <v>96421</v>
      </c>
      <c r="C140">
        <v>12.51</v>
      </c>
      <c r="D140">
        <v>28.25</v>
      </c>
      <c r="E140">
        <v>0</v>
      </c>
      <c r="F140">
        <v>75.08</v>
      </c>
      <c r="G140">
        <v>100</v>
      </c>
      <c r="H140">
        <v>5.0000000000000001E-3</v>
      </c>
      <c r="I140" s="2">
        <v>4.5048329999999999E-6</v>
      </c>
      <c r="J140">
        <v>0</v>
      </c>
      <c r="K140">
        <v>0</v>
      </c>
      <c r="L140">
        <v>0</v>
      </c>
      <c r="M140">
        <v>12.51</v>
      </c>
    </row>
    <row r="141" spans="1:13" x14ac:dyDescent="0.3">
      <c r="A141" s="1">
        <v>44631.90625</v>
      </c>
      <c r="B141">
        <v>96422</v>
      </c>
      <c r="C141">
        <v>12.51</v>
      </c>
      <c r="D141">
        <v>28.2</v>
      </c>
      <c r="E141">
        <v>0</v>
      </c>
      <c r="F141">
        <v>75.099999999999994</v>
      </c>
      <c r="G141">
        <v>100</v>
      </c>
      <c r="H141">
        <v>6.0000000000000001E-3</v>
      </c>
      <c r="I141" s="2">
        <v>5.3628970000000001E-6</v>
      </c>
      <c r="J141">
        <v>0</v>
      </c>
      <c r="K141">
        <v>0</v>
      </c>
      <c r="L141">
        <v>0</v>
      </c>
      <c r="M141">
        <v>12.5</v>
      </c>
    </row>
    <row r="142" spans="1:13" x14ac:dyDescent="0.3">
      <c r="A142" s="1">
        <v>44631.916666666664</v>
      </c>
      <c r="B142">
        <v>96423</v>
      </c>
      <c r="C142">
        <v>12.5</v>
      </c>
      <c r="D142">
        <v>28.19</v>
      </c>
      <c r="E142">
        <v>0</v>
      </c>
      <c r="F142">
        <v>75.03</v>
      </c>
      <c r="G142">
        <v>100</v>
      </c>
      <c r="H142">
        <v>1.0999999999999999E-2</v>
      </c>
      <c r="I142" s="2">
        <v>9.9749890000000001E-6</v>
      </c>
      <c r="J142">
        <v>0</v>
      </c>
      <c r="K142">
        <v>0</v>
      </c>
      <c r="L142">
        <v>0</v>
      </c>
      <c r="M142">
        <v>12.5</v>
      </c>
    </row>
    <row r="143" spans="1:13" x14ac:dyDescent="0.3">
      <c r="A143" s="1">
        <v>44631.927083333336</v>
      </c>
      <c r="B143">
        <v>96424</v>
      </c>
      <c r="C143">
        <v>12.5</v>
      </c>
      <c r="D143">
        <v>28.11</v>
      </c>
      <c r="E143">
        <v>0</v>
      </c>
      <c r="F143">
        <v>74.91</v>
      </c>
      <c r="G143">
        <v>100</v>
      </c>
      <c r="H143">
        <v>1.0999999999999999E-2</v>
      </c>
      <c r="I143" s="2">
        <v>9.6532139999999993E-6</v>
      </c>
      <c r="J143">
        <v>0</v>
      </c>
      <c r="K143">
        <v>0</v>
      </c>
      <c r="L143">
        <v>0</v>
      </c>
      <c r="M143">
        <v>12.49</v>
      </c>
    </row>
    <row r="144" spans="1:13" x14ac:dyDescent="0.3">
      <c r="A144" s="1">
        <v>44631.9375</v>
      </c>
      <c r="B144">
        <v>96425</v>
      </c>
      <c r="C144">
        <v>12.49</v>
      </c>
      <c r="D144">
        <v>28.05</v>
      </c>
      <c r="E144">
        <v>0.01</v>
      </c>
      <c r="F144">
        <v>75.03</v>
      </c>
      <c r="G144">
        <v>100</v>
      </c>
      <c r="H144">
        <v>8.0000000000000002E-3</v>
      </c>
      <c r="I144" s="2">
        <v>6.8645080000000003E-6</v>
      </c>
      <c r="J144">
        <v>0</v>
      </c>
      <c r="K144">
        <v>0</v>
      </c>
      <c r="L144">
        <v>0</v>
      </c>
      <c r="M144">
        <v>12.49</v>
      </c>
    </row>
    <row r="145" spans="1:13" x14ac:dyDescent="0.3">
      <c r="A145" s="1">
        <v>44631.947916666664</v>
      </c>
      <c r="B145">
        <v>96426</v>
      </c>
      <c r="C145">
        <v>12.49</v>
      </c>
      <c r="D145">
        <v>28.03</v>
      </c>
      <c r="E145">
        <v>0</v>
      </c>
      <c r="F145">
        <v>74.989999999999995</v>
      </c>
      <c r="G145">
        <v>100</v>
      </c>
      <c r="H145">
        <v>7.0000000000000001E-3</v>
      </c>
      <c r="I145" s="2">
        <v>6.6499919999999996E-6</v>
      </c>
      <c r="J145">
        <v>0</v>
      </c>
      <c r="K145">
        <v>0</v>
      </c>
      <c r="L145">
        <v>0</v>
      </c>
      <c r="M145">
        <v>12.48</v>
      </c>
    </row>
    <row r="146" spans="1:13" x14ac:dyDescent="0.3">
      <c r="A146" s="1">
        <v>44631.958333333336</v>
      </c>
      <c r="B146">
        <v>96427</v>
      </c>
      <c r="C146">
        <v>12.48</v>
      </c>
      <c r="D146">
        <v>27.98</v>
      </c>
      <c r="E146">
        <v>0</v>
      </c>
      <c r="F146">
        <v>74.900000000000006</v>
      </c>
      <c r="G146">
        <v>100</v>
      </c>
      <c r="H146">
        <v>8.9999999999999993E-3</v>
      </c>
      <c r="I146" s="2">
        <v>8.2588609999999998E-6</v>
      </c>
      <c r="J146">
        <v>0</v>
      </c>
      <c r="K146">
        <v>0</v>
      </c>
      <c r="L146">
        <v>0</v>
      </c>
      <c r="M146">
        <v>12.48</v>
      </c>
    </row>
    <row r="147" spans="1:13" x14ac:dyDescent="0.3">
      <c r="A147" s="1">
        <v>44631.96875</v>
      </c>
      <c r="B147">
        <v>96428</v>
      </c>
      <c r="C147">
        <v>12.47</v>
      </c>
      <c r="D147">
        <v>27.95</v>
      </c>
      <c r="E147">
        <v>0</v>
      </c>
      <c r="F147">
        <v>74.88</v>
      </c>
      <c r="G147">
        <v>100</v>
      </c>
      <c r="H147">
        <v>8.0000000000000002E-3</v>
      </c>
      <c r="I147" s="2">
        <v>6.9717660000000002E-6</v>
      </c>
      <c r="J147">
        <v>0</v>
      </c>
      <c r="K147">
        <v>0</v>
      </c>
      <c r="L147">
        <v>0</v>
      </c>
      <c r="M147">
        <v>12.47</v>
      </c>
    </row>
    <row r="148" spans="1:13" x14ac:dyDescent="0.3">
      <c r="A148" s="1">
        <v>44631.979166666664</v>
      </c>
      <c r="B148">
        <v>96429</v>
      </c>
      <c r="C148">
        <v>12.47</v>
      </c>
      <c r="D148">
        <v>27.93</v>
      </c>
      <c r="E148">
        <v>0</v>
      </c>
      <c r="F148">
        <v>74.650000000000006</v>
      </c>
      <c r="G148">
        <v>100</v>
      </c>
      <c r="H148">
        <v>6.0000000000000001E-3</v>
      </c>
      <c r="I148" s="2">
        <v>5.0411230000000003E-6</v>
      </c>
      <c r="J148">
        <v>0</v>
      </c>
      <c r="K148">
        <v>0</v>
      </c>
      <c r="L148">
        <v>0</v>
      </c>
      <c r="M148">
        <v>12.47</v>
      </c>
    </row>
    <row r="149" spans="1:13" x14ac:dyDescent="0.3">
      <c r="A149" s="1">
        <v>44631.989583333336</v>
      </c>
      <c r="B149">
        <v>96430</v>
      </c>
      <c r="C149">
        <v>12.46</v>
      </c>
      <c r="D149">
        <v>27.88</v>
      </c>
      <c r="E149">
        <v>0</v>
      </c>
      <c r="F149">
        <v>74.5</v>
      </c>
      <c r="G149">
        <v>100</v>
      </c>
      <c r="H149">
        <v>8.0000000000000002E-3</v>
      </c>
      <c r="I149" s="2">
        <v>7.29354E-6</v>
      </c>
      <c r="J149">
        <v>0</v>
      </c>
      <c r="K149">
        <v>0</v>
      </c>
      <c r="L149">
        <v>0</v>
      </c>
      <c r="M149">
        <v>12.46</v>
      </c>
    </row>
    <row r="150" spans="1:13" x14ac:dyDescent="0.3">
      <c r="A150" s="1">
        <v>44632</v>
      </c>
      <c r="B150">
        <v>96431</v>
      </c>
      <c r="C150">
        <v>12.46</v>
      </c>
      <c r="D150">
        <v>27.81</v>
      </c>
      <c r="E150">
        <v>0</v>
      </c>
      <c r="F150">
        <v>74.52</v>
      </c>
      <c r="G150">
        <v>100</v>
      </c>
      <c r="H150">
        <v>8.9999999999999993E-3</v>
      </c>
      <c r="I150" s="2">
        <v>7.8298299999999995E-6</v>
      </c>
      <c r="J150">
        <v>0</v>
      </c>
      <c r="K150">
        <v>0</v>
      </c>
      <c r="L150">
        <v>0</v>
      </c>
      <c r="M150">
        <v>12.45</v>
      </c>
    </row>
    <row r="151" spans="1:13" x14ac:dyDescent="0.3">
      <c r="A151" s="1">
        <v>44632.010416666664</v>
      </c>
      <c r="B151">
        <v>96432</v>
      </c>
      <c r="C151">
        <v>12.45</v>
      </c>
      <c r="D151">
        <v>27.75</v>
      </c>
      <c r="E151">
        <v>0</v>
      </c>
      <c r="F151">
        <v>74.62</v>
      </c>
      <c r="G151">
        <v>100</v>
      </c>
      <c r="H151">
        <v>5.0000000000000001E-3</v>
      </c>
      <c r="I151" s="2">
        <v>4.3975760000000002E-6</v>
      </c>
      <c r="J151">
        <v>0</v>
      </c>
      <c r="K151">
        <v>0</v>
      </c>
      <c r="L151">
        <v>0</v>
      </c>
      <c r="M151">
        <v>12.45</v>
      </c>
    </row>
    <row r="152" spans="1:13" x14ac:dyDescent="0.3">
      <c r="A152" s="1">
        <v>44632.020833333336</v>
      </c>
      <c r="B152">
        <v>96433</v>
      </c>
      <c r="C152">
        <v>12.44</v>
      </c>
      <c r="D152">
        <v>27.75</v>
      </c>
      <c r="E152">
        <v>0</v>
      </c>
      <c r="F152">
        <v>74.75</v>
      </c>
      <c r="G152">
        <v>100</v>
      </c>
      <c r="H152">
        <v>6.0000000000000001E-3</v>
      </c>
      <c r="I152" s="2">
        <v>5.1483810000000002E-6</v>
      </c>
      <c r="J152">
        <v>0</v>
      </c>
      <c r="K152">
        <v>0</v>
      </c>
      <c r="L152">
        <v>0</v>
      </c>
      <c r="M152">
        <v>12.44</v>
      </c>
    </row>
    <row r="153" spans="1:13" x14ac:dyDescent="0.3">
      <c r="A153" s="1">
        <v>44632.03125</v>
      </c>
      <c r="B153">
        <v>96434</v>
      </c>
      <c r="C153">
        <v>12.44</v>
      </c>
      <c r="D153">
        <v>27.8</v>
      </c>
      <c r="E153">
        <v>0</v>
      </c>
      <c r="F153">
        <v>74.69</v>
      </c>
      <c r="G153">
        <v>100</v>
      </c>
      <c r="H153">
        <v>3.0000000000000001E-3</v>
      </c>
      <c r="I153" s="2">
        <v>3.11048E-6</v>
      </c>
      <c r="J153">
        <v>0</v>
      </c>
      <c r="K153">
        <v>0</v>
      </c>
      <c r="L153">
        <v>0</v>
      </c>
      <c r="M153">
        <v>12.43</v>
      </c>
    </row>
    <row r="154" spans="1:13" x14ac:dyDescent="0.3">
      <c r="A154" s="1">
        <v>44632.041666666664</v>
      </c>
      <c r="B154">
        <v>96435</v>
      </c>
      <c r="C154">
        <v>12.43</v>
      </c>
      <c r="D154">
        <v>27.77</v>
      </c>
      <c r="E154">
        <v>0</v>
      </c>
      <c r="F154">
        <v>74.680000000000007</v>
      </c>
      <c r="G154">
        <v>100</v>
      </c>
      <c r="H154">
        <v>3.0000000000000001E-3</v>
      </c>
      <c r="I154" s="2">
        <v>2.7887059999999998E-6</v>
      </c>
      <c r="J154">
        <v>0</v>
      </c>
      <c r="K154">
        <v>0</v>
      </c>
      <c r="L154">
        <v>0</v>
      </c>
      <c r="M154">
        <v>12.43</v>
      </c>
    </row>
    <row r="155" spans="1:13" x14ac:dyDescent="0.3">
      <c r="A155" s="1">
        <v>44632.052083333336</v>
      </c>
      <c r="B155">
        <v>96436</v>
      </c>
      <c r="C155">
        <v>12.42</v>
      </c>
      <c r="D155">
        <v>27.78</v>
      </c>
      <c r="E155">
        <v>0.01</v>
      </c>
      <c r="F155">
        <v>74.86</v>
      </c>
      <c r="G155">
        <v>100</v>
      </c>
      <c r="H155">
        <v>1.0999999999999999E-2</v>
      </c>
      <c r="I155" s="2">
        <v>9.7604719999999992E-6</v>
      </c>
      <c r="J155">
        <v>0</v>
      </c>
      <c r="K155">
        <v>0</v>
      </c>
      <c r="L155">
        <v>0</v>
      </c>
      <c r="M155">
        <v>12.42</v>
      </c>
    </row>
    <row r="156" spans="1:13" x14ac:dyDescent="0.3">
      <c r="A156" s="1">
        <v>44632.0625</v>
      </c>
      <c r="B156">
        <v>96437</v>
      </c>
      <c r="C156">
        <v>12.42</v>
      </c>
      <c r="D156">
        <v>27.94</v>
      </c>
      <c r="E156">
        <v>0</v>
      </c>
      <c r="F156">
        <v>75.11</v>
      </c>
      <c r="G156">
        <v>100</v>
      </c>
      <c r="H156">
        <v>8.0000000000000002E-3</v>
      </c>
      <c r="I156" s="2">
        <v>7.6153130000000003E-6</v>
      </c>
      <c r="J156">
        <v>0</v>
      </c>
      <c r="K156">
        <v>0</v>
      </c>
      <c r="L156">
        <v>0</v>
      </c>
      <c r="M156">
        <v>12.41</v>
      </c>
    </row>
    <row r="157" spans="1:13" x14ac:dyDescent="0.3">
      <c r="A157" s="1">
        <v>44632.072916666664</v>
      </c>
      <c r="B157">
        <v>96438</v>
      </c>
      <c r="C157">
        <v>12.41</v>
      </c>
      <c r="D157">
        <v>27.95</v>
      </c>
      <c r="E157">
        <v>0</v>
      </c>
      <c r="F157">
        <v>74.97</v>
      </c>
      <c r="G157">
        <v>100</v>
      </c>
      <c r="H157">
        <v>8.0000000000000002E-3</v>
      </c>
      <c r="I157" s="2">
        <v>7.0790240000000001E-6</v>
      </c>
      <c r="J157">
        <v>0</v>
      </c>
      <c r="K157">
        <v>0</v>
      </c>
      <c r="L157">
        <v>0</v>
      </c>
      <c r="M157">
        <v>12.41</v>
      </c>
    </row>
    <row r="158" spans="1:13" x14ac:dyDescent="0.3">
      <c r="A158" s="1">
        <v>44632.083333333336</v>
      </c>
      <c r="B158">
        <v>96439</v>
      </c>
      <c r="C158">
        <v>12.41</v>
      </c>
      <c r="D158">
        <v>27.92</v>
      </c>
      <c r="E158">
        <v>0</v>
      </c>
      <c r="F158">
        <v>74.8</v>
      </c>
      <c r="G158">
        <v>100</v>
      </c>
      <c r="H158">
        <v>5.0000000000000001E-3</v>
      </c>
      <c r="I158" s="2">
        <v>4.9338650000000004E-6</v>
      </c>
      <c r="J158">
        <v>0</v>
      </c>
      <c r="K158">
        <v>0</v>
      </c>
      <c r="L158">
        <v>0</v>
      </c>
      <c r="M158">
        <v>12.4</v>
      </c>
    </row>
    <row r="159" spans="1:13" x14ac:dyDescent="0.3">
      <c r="A159" s="1">
        <v>44632.09375</v>
      </c>
      <c r="B159">
        <v>96440</v>
      </c>
      <c r="C159">
        <v>12.4</v>
      </c>
      <c r="D159">
        <v>27.85</v>
      </c>
      <c r="E159">
        <v>0</v>
      </c>
      <c r="F159">
        <v>74.790000000000006</v>
      </c>
      <c r="G159">
        <v>100</v>
      </c>
      <c r="H159">
        <v>6.0000000000000001E-3</v>
      </c>
      <c r="I159" s="2">
        <v>5.7919289999999997E-6</v>
      </c>
      <c r="J159">
        <v>0</v>
      </c>
      <c r="K159">
        <v>0</v>
      </c>
      <c r="L159">
        <v>0</v>
      </c>
      <c r="M159">
        <v>12.4</v>
      </c>
    </row>
    <row r="160" spans="1:13" x14ac:dyDescent="0.3">
      <c r="A160" s="1">
        <v>44632.104166666664</v>
      </c>
      <c r="B160">
        <v>96441</v>
      </c>
      <c r="C160">
        <v>12.39</v>
      </c>
      <c r="D160">
        <v>27.85</v>
      </c>
      <c r="E160">
        <v>0</v>
      </c>
      <c r="F160">
        <v>74.989999999999995</v>
      </c>
      <c r="G160">
        <v>100</v>
      </c>
      <c r="H160">
        <v>8.0000000000000002E-3</v>
      </c>
      <c r="I160" s="2">
        <v>7.4007979999999999E-6</v>
      </c>
      <c r="J160">
        <v>0</v>
      </c>
      <c r="K160">
        <v>0</v>
      </c>
      <c r="L160">
        <v>0</v>
      </c>
      <c r="M160">
        <v>12.39</v>
      </c>
    </row>
    <row r="161" spans="1:13" x14ac:dyDescent="0.3">
      <c r="A161" s="1">
        <v>44632.114583333336</v>
      </c>
      <c r="B161">
        <v>96442</v>
      </c>
      <c r="C161">
        <v>12.39</v>
      </c>
      <c r="D161">
        <v>28.05</v>
      </c>
      <c r="E161">
        <v>0</v>
      </c>
      <c r="F161">
        <v>75.45</v>
      </c>
      <c r="G161">
        <v>100</v>
      </c>
      <c r="H161">
        <v>6.0000000000000001E-3</v>
      </c>
      <c r="I161" s="2">
        <v>5.6846709999999998E-6</v>
      </c>
      <c r="J161">
        <v>0</v>
      </c>
      <c r="K161">
        <v>0</v>
      </c>
      <c r="L161">
        <v>0</v>
      </c>
      <c r="M161">
        <v>12.38</v>
      </c>
    </row>
    <row r="162" spans="1:13" x14ac:dyDescent="0.3">
      <c r="A162" s="1">
        <v>44632.125</v>
      </c>
      <c r="B162">
        <v>96443</v>
      </c>
      <c r="C162">
        <v>12.38</v>
      </c>
      <c r="D162">
        <v>28.18</v>
      </c>
      <c r="E162">
        <v>7.0000000000000007E-2</v>
      </c>
      <c r="F162">
        <v>74.98</v>
      </c>
      <c r="G162">
        <v>100</v>
      </c>
      <c r="H162">
        <v>2E-3</v>
      </c>
      <c r="I162" s="2">
        <v>1.501611E-6</v>
      </c>
      <c r="J162">
        <v>0.46300000000000002</v>
      </c>
      <c r="K162">
        <v>330.8</v>
      </c>
      <c r="L162">
        <v>0.01</v>
      </c>
      <c r="M162">
        <v>12.38</v>
      </c>
    </row>
    <row r="163" spans="1:13" x14ac:dyDescent="0.3">
      <c r="A163" s="1">
        <v>44632.135416666664</v>
      </c>
      <c r="B163">
        <v>96444</v>
      </c>
      <c r="C163">
        <v>12.38</v>
      </c>
      <c r="D163">
        <v>28.15</v>
      </c>
      <c r="E163">
        <v>0.02</v>
      </c>
      <c r="F163">
        <v>74.03</v>
      </c>
      <c r="G163">
        <v>100</v>
      </c>
      <c r="H163">
        <v>5.0000000000000001E-3</v>
      </c>
      <c r="I163" s="2">
        <v>4.7193489999999997E-6</v>
      </c>
      <c r="J163">
        <v>0</v>
      </c>
      <c r="K163">
        <v>0</v>
      </c>
      <c r="L163">
        <v>0</v>
      </c>
      <c r="M163">
        <v>12.38</v>
      </c>
    </row>
    <row r="164" spans="1:13" x14ac:dyDescent="0.3">
      <c r="A164" s="1">
        <v>44632.145833333336</v>
      </c>
      <c r="B164">
        <v>96445</v>
      </c>
      <c r="C164">
        <v>12.37</v>
      </c>
      <c r="D164">
        <v>27.9</v>
      </c>
      <c r="E164">
        <v>0</v>
      </c>
      <c r="F164">
        <v>73.78</v>
      </c>
      <c r="G164">
        <v>100</v>
      </c>
      <c r="H164">
        <v>8.0000000000000002E-3</v>
      </c>
      <c r="I164" s="2">
        <v>7.0790240000000001E-6</v>
      </c>
      <c r="J164">
        <v>0</v>
      </c>
      <c r="K164">
        <v>0</v>
      </c>
      <c r="L164">
        <v>0</v>
      </c>
      <c r="M164">
        <v>12.37</v>
      </c>
    </row>
    <row r="165" spans="1:13" x14ac:dyDescent="0.3">
      <c r="A165" s="1">
        <v>44632.15625</v>
      </c>
      <c r="B165">
        <v>96446</v>
      </c>
      <c r="C165">
        <v>12.37</v>
      </c>
      <c r="D165">
        <v>27.61</v>
      </c>
      <c r="E165">
        <v>0</v>
      </c>
      <c r="F165">
        <v>73.53</v>
      </c>
      <c r="G165">
        <v>100</v>
      </c>
      <c r="H165">
        <v>7.0000000000000001E-3</v>
      </c>
      <c r="I165" s="2">
        <v>6.5427339999999997E-6</v>
      </c>
      <c r="J165">
        <v>0</v>
      </c>
      <c r="K165">
        <v>0</v>
      </c>
      <c r="L165">
        <v>0</v>
      </c>
      <c r="M165">
        <v>12.37</v>
      </c>
    </row>
    <row r="166" spans="1:13" x14ac:dyDescent="0.3">
      <c r="A166" s="1">
        <v>44632.166666666664</v>
      </c>
      <c r="B166">
        <v>96447</v>
      </c>
      <c r="C166">
        <v>12.36</v>
      </c>
      <c r="D166">
        <v>27.41</v>
      </c>
      <c r="E166">
        <v>0</v>
      </c>
      <c r="F166">
        <v>73.650000000000006</v>
      </c>
      <c r="G166">
        <v>100</v>
      </c>
      <c r="H166">
        <v>6.0000000000000001E-3</v>
      </c>
      <c r="I166" s="2">
        <v>5.7919280000000003E-6</v>
      </c>
      <c r="J166">
        <v>0</v>
      </c>
      <c r="K166">
        <v>0</v>
      </c>
      <c r="L166">
        <v>0</v>
      </c>
      <c r="M166">
        <v>12.36</v>
      </c>
    </row>
    <row r="167" spans="1:13" x14ac:dyDescent="0.3">
      <c r="A167" s="1">
        <v>44632.177083333336</v>
      </c>
      <c r="B167">
        <v>96448</v>
      </c>
      <c r="C167">
        <v>12.36</v>
      </c>
      <c r="D167">
        <v>27.23</v>
      </c>
      <c r="E167">
        <v>0.01</v>
      </c>
      <c r="F167">
        <v>73.599999999999994</v>
      </c>
      <c r="G167">
        <v>100</v>
      </c>
      <c r="H167">
        <v>1.0999999999999999E-2</v>
      </c>
      <c r="I167" s="2">
        <v>1.029676E-5</v>
      </c>
      <c r="J167">
        <v>0</v>
      </c>
      <c r="K167">
        <v>0</v>
      </c>
      <c r="L167">
        <v>0</v>
      </c>
      <c r="M167">
        <v>12.36</v>
      </c>
    </row>
    <row r="168" spans="1:13" x14ac:dyDescent="0.3">
      <c r="A168" s="1">
        <v>44632.1875</v>
      </c>
      <c r="B168">
        <v>96449</v>
      </c>
      <c r="C168">
        <v>12.35</v>
      </c>
      <c r="D168">
        <v>27.15</v>
      </c>
      <c r="E168">
        <v>0</v>
      </c>
      <c r="F168">
        <v>73.67</v>
      </c>
      <c r="G168">
        <v>100</v>
      </c>
      <c r="H168">
        <v>0.01</v>
      </c>
      <c r="I168" s="2">
        <v>8.9024089999999993E-6</v>
      </c>
      <c r="J168">
        <v>0</v>
      </c>
      <c r="K168">
        <v>0</v>
      </c>
      <c r="L168">
        <v>0</v>
      </c>
      <c r="M168">
        <v>12.35</v>
      </c>
    </row>
    <row r="169" spans="1:13" x14ac:dyDescent="0.3">
      <c r="A169" s="1">
        <v>44632.197916666664</v>
      </c>
      <c r="B169">
        <v>96450</v>
      </c>
      <c r="C169">
        <v>12.35</v>
      </c>
      <c r="D169">
        <v>27.13</v>
      </c>
      <c r="E169">
        <v>0</v>
      </c>
      <c r="F169">
        <v>73.8</v>
      </c>
      <c r="G169">
        <v>100</v>
      </c>
      <c r="H169">
        <v>6.0000000000000001E-3</v>
      </c>
      <c r="I169" s="2">
        <v>5.5774129999999999E-6</v>
      </c>
      <c r="J169">
        <v>0</v>
      </c>
      <c r="K169">
        <v>0</v>
      </c>
      <c r="L169">
        <v>0</v>
      </c>
      <c r="M169">
        <v>12.35</v>
      </c>
    </row>
    <row r="170" spans="1:13" x14ac:dyDescent="0.3">
      <c r="A170" s="1">
        <v>44632.208333333336</v>
      </c>
      <c r="B170">
        <v>96451</v>
      </c>
      <c r="C170">
        <v>12.35</v>
      </c>
      <c r="D170">
        <v>27.22</v>
      </c>
      <c r="E170">
        <v>0</v>
      </c>
      <c r="F170">
        <v>74</v>
      </c>
      <c r="G170">
        <v>100</v>
      </c>
      <c r="H170">
        <v>6.0000000000000001E-3</v>
      </c>
      <c r="I170" s="2">
        <v>5.1483810000000002E-6</v>
      </c>
      <c r="J170">
        <v>0</v>
      </c>
      <c r="K170">
        <v>0</v>
      </c>
      <c r="L170">
        <v>0</v>
      </c>
      <c r="M170">
        <v>12.34</v>
      </c>
    </row>
    <row r="171" spans="1:13" x14ac:dyDescent="0.3">
      <c r="A171" s="1">
        <v>44632.21875</v>
      </c>
      <c r="B171">
        <v>96452</v>
      </c>
      <c r="C171">
        <v>12.34</v>
      </c>
      <c r="D171">
        <v>27.31</v>
      </c>
      <c r="E171">
        <v>0</v>
      </c>
      <c r="F171">
        <v>74.14</v>
      </c>
      <c r="G171">
        <v>100</v>
      </c>
      <c r="H171">
        <v>5.0000000000000001E-3</v>
      </c>
      <c r="I171" s="2">
        <v>4.1830590000000002E-6</v>
      </c>
      <c r="J171">
        <v>0</v>
      </c>
      <c r="K171">
        <v>0</v>
      </c>
      <c r="L171">
        <v>0</v>
      </c>
      <c r="M171">
        <v>12.34</v>
      </c>
    </row>
    <row r="172" spans="1:13" x14ac:dyDescent="0.3">
      <c r="A172" s="1">
        <v>44632.229166666664</v>
      </c>
      <c r="B172">
        <v>96453</v>
      </c>
      <c r="C172">
        <v>12.34</v>
      </c>
      <c r="D172">
        <v>27.36</v>
      </c>
      <c r="E172">
        <v>0</v>
      </c>
      <c r="F172">
        <v>74.33</v>
      </c>
      <c r="G172">
        <v>100</v>
      </c>
      <c r="H172">
        <v>4.0000000000000001E-3</v>
      </c>
      <c r="I172" s="2">
        <v>3.3249959999999998E-6</v>
      </c>
      <c r="J172">
        <v>0</v>
      </c>
      <c r="K172">
        <v>0</v>
      </c>
      <c r="L172">
        <v>0</v>
      </c>
      <c r="M172">
        <v>12.34</v>
      </c>
    </row>
    <row r="173" spans="1:13" x14ac:dyDescent="0.3">
      <c r="A173" s="1">
        <v>44632.239583333336</v>
      </c>
      <c r="B173">
        <v>96454</v>
      </c>
      <c r="C173">
        <v>12.34</v>
      </c>
      <c r="D173">
        <v>27.41</v>
      </c>
      <c r="E173">
        <v>0</v>
      </c>
      <c r="F173">
        <v>74.39</v>
      </c>
      <c r="G173">
        <v>100</v>
      </c>
      <c r="H173">
        <v>6.0000000000000001E-3</v>
      </c>
      <c r="I173" s="2">
        <v>5.0411230000000003E-6</v>
      </c>
      <c r="J173">
        <v>0</v>
      </c>
      <c r="K173">
        <v>0</v>
      </c>
      <c r="L173">
        <v>0</v>
      </c>
      <c r="M173">
        <v>12.33</v>
      </c>
    </row>
    <row r="174" spans="1:13" x14ac:dyDescent="0.3">
      <c r="A174" s="1">
        <v>44632.25</v>
      </c>
      <c r="B174">
        <v>96455</v>
      </c>
      <c r="C174">
        <v>12.34</v>
      </c>
      <c r="D174">
        <v>27.42</v>
      </c>
      <c r="E174">
        <v>0</v>
      </c>
      <c r="F174">
        <v>74.41</v>
      </c>
      <c r="G174">
        <v>100</v>
      </c>
      <c r="H174">
        <v>1.7999999999999999E-2</v>
      </c>
      <c r="I174" s="2">
        <v>1.6517720000000001E-5</v>
      </c>
      <c r="J174">
        <v>0</v>
      </c>
      <c r="K174">
        <v>0</v>
      </c>
      <c r="L174">
        <v>0</v>
      </c>
      <c r="M174">
        <v>12.33</v>
      </c>
    </row>
    <row r="175" spans="1:13" x14ac:dyDescent="0.3">
      <c r="A175" s="1">
        <v>44632.260416666664</v>
      </c>
      <c r="B175">
        <v>96456</v>
      </c>
      <c r="C175">
        <v>12.33</v>
      </c>
      <c r="D175">
        <v>27.54</v>
      </c>
      <c r="E175">
        <v>0</v>
      </c>
      <c r="F175">
        <v>74.56</v>
      </c>
      <c r="G175">
        <v>100</v>
      </c>
      <c r="H175">
        <v>0.78500000000000003</v>
      </c>
      <c r="I175">
        <v>7.0629350000000004E-4</v>
      </c>
      <c r="J175">
        <v>0</v>
      </c>
      <c r="K175">
        <v>0</v>
      </c>
      <c r="L175">
        <v>0</v>
      </c>
      <c r="M175">
        <v>12.33</v>
      </c>
    </row>
    <row r="176" spans="1:13" x14ac:dyDescent="0.3">
      <c r="A176" s="1">
        <v>44632.270833333336</v>
      </c>
      <c r="B176">
        <v>96457</v>
      </c>
      <c r="C176">
        <v>12.33</v>
      </c>
      <c r="D176">
        <v>27.64</v>
      </c>
      <c r="E176">
        <v>0</v>
      </c>
      <c r="F176">
        <v>74.709999999999994</v>
      </c>
      <c r="G176">
        <v>100</v>
      </c>
      <c r="H176">
        <v>4.96</v>
      </c>
      <c r="I176">
        <v>4.4642900000000001E-3</v>
      </c>
      <c r="J176">
        <v>0</v>
      </c>
      <c r="K176">
        <v>0</v>
      </c>
      <c r="L176">
        <v>0</v>
      </c>
      <c r="M176">
        <v>12.33</v>
      </c>
    </row>
    <row r="177" spans="1:13" x14ac:dyDescent="0.3">
      <c r="A177" s="1">
        <v>44632.28125</v>
      </c>
      <c r="B177">
        <v>96458</v>
      </c>
      <c r="C177">
        <v>12.34</v>
      </c>
      <c r="D177">
        <v>27.76</v>
      </c>
      <c r="E177">
        <v>0</v>
      </c>
      <c r="F177">
        <v>74.78</v>
      </c>
      <c r="G177">
        <v>100</v>
      </c>
      <c r="H177">
        <v>16.079999999999998</v>
      </c>
      <c r="I177">
        <v>1.447038E-2</v>
      </c>
      <c r="J177">
        <v>0</v>
      </c>
      <c r="K177">
        <v>0</v>
      </c>
      <c r="L177">
        <v>0</v>
      </c>
      <c r="M177">
        <v>12.34</v>
      </c>
    </row>
    <row r="178" spans="1:13" x14ac:dyDescent="0.3">
      <c r="A178" s="1">
        <v>44632.291666666664</v>
      </c>
      <c r="B178">
        <v>96459</v>
      </c>
      <c r="C178">
        <v>12.36</v>
      </c>
      <c r="D178">
        <v>27.96</v>
      </c>
      <c r="E178">
        <v>0</v>
      </c>
      <c r="F178">
        <v>75.069999999999993</v>
      </c>
      <c r="G178">
        <v>100</v>
      </c>
      <c r="H178">
        <v>32.14</v>
      </c>
      <c r="I178">
        <v>2.8927999999999999E-2</v>
      </c>
      <c r="J178">
        <v>0</v>
      </c>
      <c r="K178">
        <v>0</v>
      </c>
      <c r="L178">
        <v>0</v>
      </c>
      <c r="M178">
        <v>12.36</v>
      </c>
    </row>
    <row r="179" spans="1:13" x14ac:dyDescent="0.3">
      <c r="A179" s="1">
        <v>44632.302083333336</v>
      </c>
      <c r="B179">
        <v>96460</v>
      </c>
      <c r="C179">
        <v>12.6</v>
      </c>
      <c r="D179">
        <v>28.81</v>
      </c>
      <c r="E179">
        <v>0</v>
      </c>
      <c r="F179">
        <v>75.62</v>
      </c>
      <c r="G179">
        <v>100</v>
      </c>
      <c r="H179">
        <v>115.4</v>
      </c>
      <c r="I179">
        <v>0.1038578</v>
      </c>
      <c r="J179">
        <v>0</v>
      </c>
      <c r="K179">
        <v>0</v>
      </c>
      <c r="L179">
        <v>0</v>
      </c>
      <c r="M179">
        <v>12.6</v>
      </c>
    </row>
    <row r="180" spans="1:13" x14ac:dyDescent="0.3">
      <c r="A180" s="1">
        <v>44632.3125</v>
      </c>
      <c r="B180">
        <v>96461</v>
      </c>
      <c r="C180">
        <v>13.08</v>
      </c>
      <c r="D180">
        <v>30.79</v>
      </c>
      <c r="E180">
        <v>0</v>
      </c>
      <c r="F180">
        <v>77.010000000000005</v>
      </c>
      <c r="G180">
        <v>100</v>
      </c>
      <c r="H180">
        <v>215.2</v>
      </c>
      <c r="I180">
        <v>0.1937094</v>
      </c>
      <c r="J180">
        <v>0</v>
      </c>
      <c r="K180">
        <v>0</v>
      </c>
      <c r="L180">
        <v>0</v>
      </c>
      <c r="M180">
        <v>13.08</v>
      </c>
    </row>
    <row r="181" spans="1:13" x14ac:dyDescent="0.3">
      <c r="A181" s="1">
        <v>44632.322916666664</v>
      </c>
      <c r="B181">
        <v>96462</v>
      </c>
      <c r="C181">
        <v>13.18</v>
      </c>
      <c r="D181">
        <v>33.03</v>
      </c>
      <c r="E181">
        <v>0</v>
      </c>
      <c r="F181">
        <v>78.680000000000007</v>
      </c>
      <c r="G181">
        <v>98.2</v>
      </c>
      <c r="H181">
        <v>265.10000000000002</v>
      </c>
      <c r="I181">
        <v>0.2385998</v>
      </c>
      <c r="J181">
        <v>0</v>
      </c>
      <c r="K181">
        <v>0</v>
      </c>
      <c r="L181">
        <v>0</v>
      </c>
      <c r="M181">
        <v>13.17</v>
      </c>
    </row>
    <row r="182" spans="1:13" x14ac:dyDescent="0.3">
      <c r="A182" s="1">
        <v>44632.333333333336</v>
      </c>
      <c r="B182">
        <v>96463</v>
      </c>
      <c r="C182">
        <v>12.97</v>
      </c>
      <c r="D182">
        <v>33.56</v>
      </c>
      <c r="E182">
        <v>0</v>
      </c>
      <c r="F182">
        <v>79.290000000000006</v>
      </c>
      <c r="G182">
        <v>96.2</v>
      </c>
      <c r="H182">
        <v>173.4</v>
      </c>
      <c r="I182">
        <v>0.156023</v>
      </c>
      <c r="J182">
        <v>0</v>
      </c>
      <c r="K182">
        <v>0</v>
      </c>
      <c r="L182">
        <v>0</v>
      </c>
      <c r="M182">
        <v>12.97</v>
      </c>
    </row>
    <row r="183" spans="1:13" x14ac:dyDescent="0.3">
      <c r="A183" s="1">
        <v>44632.34375</v>
      </c>
      <c r="B183">
        <v>96464</v>
      </c>
      <c r="C183">
        <v>13.36</v>
      </c>
      <c r="D183">
        <v>35.729999999999997</v>
      </c>
      <c r="E183">
        <v>0</v>
      </c>
      <c r="F183">
        <v>80.7</v>
      </c>
      <c r="G183">
        <v>86.9</v>
      </c>
      <c r="H183">
        <v>404.1</v>
      </c>
      <c r="I183">
        <v>0.36365180000000003</v>
      </c>
      <c r="J183">
        <v>0</v>
      </c>
      <c r="K183">
        <v>0</v>
      </c>
      <c r="L183">
        <v>0</v>
      </c>
      <c r="M183">
        <v>13.35</v>
      </c>
    </row>
    <row r="184" spans="1:13" x14ac:dyDescent="0.3">
      <c r="A184" s="1">
        <v>44632.354166666664</v>
      </c>
      <c r="B184">
        <v>96465</v>
      </c>
      <c r="C184">
        <v>13.41</v>
      </c>
      <c r="D184">
        <v>39.409999999999997</v>
      </c>
      <c r="E184">
        <v>0</v>
      </c>
      <c r="F184">
        <v>84.2</v>
      </c>
      <c r="G184">
        <v>84.4</v>
      </c>
      <c r="H184">
        <v>457.4</v>
      </c>
      <c r="I184">
        <v>0.41168939999999998</v>
      </c>
      <c r="J184">
        <v>0.122</v>
      </c>
      <c r="K184">
        <v>351.6</v>
      </c>
      <c r="L184">
        <v>0</v>
      </c>
      <c r="M184">
        <v>13.4</v>
      </c>
    </row>
    <row r="185" spans="1:13" x14ac:dyDescent="0.3">
      <c r="A185" s="1">
        <v>44632.364583333336</v>
      </c>
      <c r="B185">
        <v>96466</v>
      </c>
      <c r="C185">
        <v>13.34</v>
      </c>
      <c r="D185">
        <v>41.31</v>
      </c>
      <c r="E185">
        <v>0</v>
      </c>
      <c r="F185">
        <v>84.4</v>
      </c>
      <c r="G185">
        <v>81.7</v>
      </c>
      <c r="H185">
        <v>483</v>
      </c>
      <c r="I185">
        <v>0.43473919999999999</v>
      </c>
      <c r="J185">
        <v>0.21</v>
      </c>
      <c r="K185">
        <v>2.8170000000000002</v>
      </c>
      <c r="L185">
        <v>5.0000000000000001E-3</v>
      </c>
      <c r="M185">
        <v>13.34</v>
      </c>
    </row>
    <row r="186" spans="1:13" x14ac:dyDescent="0.3">
      <c r="A186" s="1">
        <v>44632.375</v>
      </c>
      <c r="B186">
        <v>96467</v>
      </c>
      <c r="C186">
        <v>13.28</v>
      </c>
      <c r="D186">
        <v>42.14</v>
      </c>
      <c r="E186">
        <v>0</v>
      </c>
      <c r="F186">
        <v>84.3</v>
      </c>
      <c r="G186">
        <v>83.1</v>
      </c>
      <c r="H186">
        <v>542.70000000000005</v>
      </c>
      <c r="I186">
        <v>0.48845159999999999</v>
      </c>
      <c r="J186">
        <v>1.1240000000000001</v>
      </c>
      <c r="K186">
        <v>353.1</v>
      </c>
      <c r="L186">
        <v>2.3E-2</v>
      </c>
      <c r="M186">
        <v>13.28</v>
      </c>
    </row>
    <row r="187" spans="1:13" x14ac:dyDescent="0.3">
      <c r="A187" s="1">
        <v>44632.385416666664</v>
      </c>
      <c r="B187">
        <v>96468</v>
      </c>
      <c r="C187">
        <v>13.19</v>
      </c>
      <c r="D187">
        <v>42.05</v>
      </c>
      <c r="E187">
        <v>0</v>
      </c>
      <c r="F187">
        <v>84.2</v>
      </c>
      <c r="G187">
        <v>79.930000000000007</v>
      </c>
      <c r="H187">
        <v>437.2</v>
      </c>
      <c r="I187">
        <v>0.393451</v>
      </c>
      <c r="J187">
        <v>0.84299999999999997</v>
      </c>
      <c r="K187">
        <v>11.76</v>
      </c>
      <c r="L187">
        <v>1.4E-2</v>
      </c>
      <c r="M187">
        <v>13.18</v>
      </c>
    </row>
    <row r="188" spans="1:13" x14ac:dyDescent="0.3">
      <c r="A188" s="1">
        <v>44632.395833333336</v>
      </c>
      <c r="B188">
        <v>96469</v>
      </c>
      <c r="C188">
        <v>13.18</v>
      </c>
      <c r="D188">
        <v>41.38</v>
      </c>
      <c r="E188">
        <v>0</v>
      </c>
      <c r="F188">
        <v>83.5</v>
      </c>
      <c r="G188">
        <v>81.3</v>
      </c>
      <c r="H188">
        <v>435.6</v>
      </c>
      <c r="I188">
        <v>0.3920283</v>
      </c>
      <c r="J188">
        <v>0.78900000000000003</v>
      </c>
      <c r="K188">
        <v>108</v>
      </c>
      <c r="L188">
        <v>0.01</v>
      </c>
      <c r="M188">
        <v>13.18</v>
      </c>
    </row>
    <row r="189" spans="1:13" x14ac:dyDescent="0.3">
      <c r="A189" s="1">
        <v>44632.40625</v>
      </c>
      <c r="B189">
        <v>96470</v>
      </c>
      <c r="C189">
        <v>13.16</v>
      </c>
      <c r="D189">
        <v>40.380000000000003</v>
      </c>
      <c r="E189">
        <v>0</v>
      </c>
      <c r="F189">
        <v>83.5</v>
      </c>
      <c r="G189">
        <v>80.3</v>
      </c>
      <c r="H189">
        <v>421.4</v>
      </c>
      <c r="I189">
        <v>0.37926330000000003</v>
      </c>
      <c r="J189">
        <v>0.82399999999999995</v>
      </c>
      <c r="K189">
        <v>98.8</v>
      </c>
      <c r="L189">
        <v>1.4999999999999999E-2</v>
      </c>
      <c r="M189">
        <v>13.16</v>
      </c>
    </row>
    <row r="190" spans="1:13" x14ac:dyDescent="0.3">
      <c r="A190" s="1">
        <v>44632.416666666664</v>
      </c>
      <c r="B190">
        <v>96471</v>
      </c>
      <c r="C190">
        <v>13.2</v>
      </c>
      <c r="D190">
        <v>40.01</v>
      </c>
      <c r="E190">
        <v>0</v>
      </c>
      <c r="F190">
        <v>83.7</v>
      </c>
      <c r="G190">
        <v>81.2</v>
      </c>
      <c r="H190">
        <v>555.20000000000005</v>
      </c>
      <c r="I190">
        <v>0.49967470000000003</v>
      </c>
      <c r="J190">
        <v>0.747</v>
      </c>
      <c r="K190">
        <v>135.80000000000001</v>
      </c>
      <c r="L190">
        <v>7.0000000000000001E-3</v>
      </c>
      <c r="M190">
        <v>13.21</v>
      </c>
    </row>
    <row r="191" spans="1:13" x14ac:dyDescent="0.3">
      <c r="A191" s="1">
        <v>44632.427083333336</v>
      </c>
      <c r="B191">
        <v>96472</v>
      </c>
      <c r="C191">
        <v>13.15</v>
      </c>
      <c r="D191">
        <v>40.200000000000003</v>
      </c>
      <c r="E191">
        <v>0</v>
      </c>
      <c r="F191">
        <v>83.3</v>
      </c>
      <c r="G191">
        <v>84.1</v>
      </c>
      <c r="H191">
        <v>418.4</v>
      </c>
      <c r="I191">
        <v>0.37652859999999999</v>
      </c>
      <c r="J191">
        <v>1.901</v>
      </c>
      <c r="K191">
        <v>146</v>
      </c>
      <c r="L191">
        <v>2.4E-2</v>
      </c>
      <c r="M191">
        <v>13.14</v>
      </c>
    </row>
    <row r="192" spans="1:13" x14ac:dyDescent="0.3">
      <c r="A192" s="1">
        <v>44632.4375</v>
      </c>
      <c r="B192">
        <v>96473</v>
      </c>
      <c r="C192">
        <v>13.25</v>
      </c>
      <c r="D192">
        <v>39.299999999999997</v>
      </c>
      <c r="E192">
        <v>0</v>
      </c>
      <c r="F192">
        <v>83</v>
      </c>
      <c r="G192">
        <v>86.3</v>
      </c>
      <c r="H192">
        <v>516.9</v>
      </c>
      <c r="I192">
        <v>0.46521010000000002</v>
      </c>
      <c r="J192">
        <v>1.3109999999999999</v>
      </c>
      <c r="K192">
        <v>83</v>
      </c>
      <c r="L192">
        <v>1.2999999999999999E-2</v>
      </c>
      <c r="M192">
        <v>13.25</v>
      </c>
    </row>
    <row r="193" spans="1:13" x14ac:dyDescent="0.3">
      <c r="A193" s="1">
        <v>44632.447916666664</v>
      </c>
      <c r="B193">
        <v>96474</v>
      </c>
      <c r="C193">
        <v>13.25</v>
      </c>
      <c r="D193">
        <v>39.840000000000003</v>
      </c>
      <c r="E193">
        <v>0</v>
      </c>
      <c r="F193">
        <v>85.2</v>
      </c>
      <c r="G193">
        <v>80.2</v>
      </c>
      <c r="H193">
        <v>609.20000000000005</v>
      </c>
      <c r="I193">
        <v>0.54829950000000005</v>
      </c>
      <c r="J193">
        <v>0.94399999999999995</v>
      </c>
      <c r="K193">
        <v>110.2</v>
      </c>
      <c r="L193">
        <v>1.0999999999999999E-2</v>
      </c>
      <c r="M193">
        <v>13.25</v>
      </c>
    </row>
    <row r="194" spans="1:13" x14ac:dyDescent="0.3">
      <c r="A194" s="1">
        <v>44632.458333333336</v>
      </c>
      <c r="B194">
        <v>96475</v>
      </c>
      <c r="C194">
        <v>13.31</v>
      </c>
      <c r="D194">
        <v>40.57</v>
      </c>
      <c r="E194">
        <v>0</v>
      </c>
      <c r="F194">
        <v>85.7</v>
      </c>
      <c r="G194">
        <v>76.25</v>
      </c>
      <c r="H194">
        <v>725</v>
      </c>
      <c r="I194">
        <v>0.65248410000000001</v>
      </c>
      <c r="J194">
        <v>1.9259999999999999</v>
      </c>
      <c r="K194">
        <v>139.6</v>
      </c>
      <c r="L194">
        <v>2.3E-2</v>
      </c>
      <c r="M194">
        <v>13.3</v>
      </c>
    </row>
    <row r="195" spans="1:13" x14ac:dyDescent="0.3">
      <c r="A195" s="1">
        <v>44632.46875</v>
      </c>
      <c r="B195">
        <v>96476</v>
      </c>
      <c r="C195">
        <v>13.33</v>
      </c>
      <c r="D195">
        <v>41.07</v>
      </c>
      <c r="E195">
        <v>0</v>
      </c>
      <c r="F195">
        <v>86.4</v>
      </c>
      <c r="G195">
        <v>73.56</v>
      </c>
      <c r="H195">
        <v>892</v>
      </c>
      <c r="I195">
        <v>0.80271459999999994</v>
      </c>
      <c r="J195">
        <v>1.5960000000000001</v>
      </c>
      <c r="K195">
        <v>136.69999999999999</v>
      </c>
      <c r="L195">
        <v>1.2E-2</v>
      </c>
      <c r="M195">
        <v>13.33</v>
      </c>
    </row>
    <row r="196" spans="1:13" x14ac:dyDescent="0.3">
      <c r="A196" s="1">
        <v>44632.479166666664</v>
      </c>
      <c r="B196">
        <v>96477</v>
      </c>
      <c r="C196">
        <v>13.3</v>
      </c>
      <c r="D196">
        <v>41.12</v>
      </c>
      <c r="E196">
        <v>0</v>
      </c>
      <c r="F196">
        <v>85.7</v>
      </c>
      <c r="G196">
        <v>72.09</v>
      </c>
      <c r="H196">
        <v>741.5</v>
      </c>
      <c r="I196">
        <v>0.66733790000000004</v>
      </c>
      <c r="J196">
        <v>2.956</v>
      </c>
      <c r="K196">
        <v>82.4</v>
      </c>
      <c r="L196">
        <v>2.1999999999999999E-2</v>
      </c>
      <c r="M196">
        <v>13.3</v>
      </c>
    </row>
    <row r="197" spans="1:13" x14ac:dyDescent="0.3">
      <c r="A197" s="1">
        <v>44632.489583333336</v>
      </c>
      <c r="B197">
        <v>96478</v>
      </c>
      <c r="C197">
        <v>13.34</v>
      </c>
      <c r="D197">
        <v>40.65</v>
      </c>
      <c r="E197">
        <v>0</v>
      </c>
      <c r="F197">
        <v>87</v>
      </c>
      <c r="G197">
        <v>70.27</v>
      </c>
      <c r="H197">
        <v>762.7</v>
      </c>
      <c r="I197">
        <v>0.68646249999999998</v>
      </c>
      <c r="J197">
        <v>2.3650000000000002</v>
      </c>
      <c r="K197">
        <v>345.8</v>
      </c>
      <c r="L197">
        <v>3.3000000000000002E-2</v>
      </c>
      <c r="M197">
        <v>13.33</v>
      </c>
    </row>
    <row r="198" spans="1:13" x14ac:dyDescent="0.3">
      <c r="A198" s="1">
        <v>44632.5</v>
      </c>
      <c r="B198">
        <v>96479</v>
      </c>
      <c r="C198">
        <v>13.34</v>
      </c>
      <c r="D198">
        <v>40.83</v>
      </c>
      <c r="E198">
        <v>0</v>
      </c>
      <c r="F198">
        <v>86.3</v>
      </c>
      <c r="G198">
        <v>73.66</v>
      </c>
      <c r="H198">
        <v>687.6</v>
      </c>
      <c r="I198">
        <v>0.61883600000000005</v>
      </c>
      <c r="J198">
        <v>1.726</v>
      </c>
      <c r="K198">
        <v>89.1</v>
      </c>
      <c r="L198">
        <v>1.0999999999999999E-2</v>
      </c>
      <c r="M198">
        <v>13.33</v>
      </c>
    </row>
    <row r="199" spans="1:13" x14ac:dyDescent="0.3">
      <c r="A199" s="1">
        <v>44632.510416666664</v>
      </c>
      <c r="B199">
        <v>96480</v>
      </c>
      <c r="C199">
        <v>13.33</v>
      </c>
      <c r="D199">
        <v>41</v>
      </c>
      <c r="E199">
        <v>0</v>
      </c>
      <c r="F199">
        <v>86.7</v>
      </c>
      <c r="G199">
        <v>74.010000000000005</v>
      </c>
      <c r="H199">
        <v>550.9</v>
      </c>
      <c r="I199">
        <v>0.49577710000000003</v>
      </c>
      <c r="J199">
        <v>1.4850000000000001</v>
      </c>
      <c r="K199">
        <v>57.8</v>
      </c>
      <c r="L199">
        <v>1.2999999999999999E-2</v>
      </c>
      <c r="M199">
        <v>13.33</v>
      </c>
    </row>
    <row r="200" spans="1:13" x14ac:dyDescent="0.3">
      <c r="A200" s="1">
        <v>44632.520833333336</v>
      </c>
      <c r="B200">
        <v>96481</v>
      </c>
      <c r="C200">
        <v>13.33</v>
      </c>
      <c r="D200">
        <v>41.16</v>
      </c>
      <c r="E200">
        <v>0</v>
      </c>
      <c r="F200">
        <v>86.2</v>
      </c>
      <c r="G200">
        <v>72.44</v>
      </c>
      <c r="H200">
        <v>672.1</v>
      </c>
      <c r="I200">
        <v>0.60489579999999998</v>
      </c>
      <c r="J200">
        <v>2.6749999999999998</v>
      </c>
      <c r="K200">
        <v>13.31</v>
      </c>
      <c r="L200">
        <v>2.5999999999999999E-2</v>
      </c>
      <c r="M200">
        <v>13.33</v>
      </c>
    </row>
    <row r="201" spans="1:13" x14ac:dyDescent="0.3">
      <c r="A201" s="1">
        <v>44632.53125</v>
      </c>
      <c r="B201">
        <v>96482</v>
      </c>
      <c r="C201">
        <v>13.33</v>
      </c>
      <c r="D201">
        <v>41.53</v>
      </c>
      <c r="E201">
        <v>0</v>
      </c>
      <c r="F201">
        <v>87.3</v>
      </c>
      <c r="G201">
        <v>66.05</v>
      </c>
      <c r="H201">
        <v>755.7</v>
      </c>
      <c r="I201">
        <v>0.68016639999999995</v>
      </c>
      <c r="J201">
        <v>0.876</v>
      </c>
      <c r="K201">
        <v>17.61</v>
      </c>
      <c r="L201">
        <v>2.4E-2</v>
      </c>
      <c r="M201">
        <v>13.33</v>
      </c>
    </row>
    <row r="202" spans="1:13" x14ac:dyDescent="0.3">
      <c r="A202" s="1">
        <v>44632.541666666664</v>
      </c>
      <c r="B202">
        <v>96483</v>
      </c>
      <c r="C202">
        <v>13.31</v>
      </c>
      <c r="D202">
        <v>42.3</v>
      </c>
      <c r="E202">
        <v>0</v>
      </c>
      <c r="F202">
        <v>87.5</v>
      </c>
      <c r="G202">
        <v>73.650000000000006</v>
      </c>
      <c r="H202">
        <v>690</v>
      </c>
      <c r="I202">
        <v>0.62097630000000004</v>
      </c>
      <c r="J202">
        <v>2.56</v>
      </c>
      <c r="K202">
        <v>25.08</v>
      </c>
      <c r="L202">
        <v>0.02</v>
      </c>
      <c r="M202">
        <v>13.3</v>
      </c>
    </row>
    <row r="203" spans="1:13" x14ac:dyDescent="0.3">
      <c r="A203" s="1">
        <v>44632.552083333336</v>
      </c>
      <c r="B203">
        <v>96484</v>
      </c>
      <c r="C203">
        <v>13.28</v>
      </c>
      <c r="D203">
        <v>42.22</v>
      </c>
      <c r="E203">
        <v>0</v>
      </c>
      <c r="F203">
        <v>86.1</v>
      </c>
      <c r="G203">
        <v>77.39</v>
      </c>
      <c r="H203">
        <v>526.29999999999995</v>
      </c>
      <c r="I203">
        <v>0.47364800000000001</v>
      </c>
      <c r="J203">
        <v>2.2229999999999999</v>
      </c>
      <c r="K203">
        <v>346.9</v>
      </c>
      <c r="L203">
        <v>1.9E-2</v>
      </c>
      <c r="M203">
        <v>13.27</v>
      </c>
    </row>
    <row r="204" spans="1:13" x14ac:dyDescent="0.3">
      <c r="A204" s="1">
        <v>44632.5625</v>
      </c>
      <c r="B204">
        <v>96485</v>
      </c>
      <c r="C204">
        <v>13.26</v>
      </c>
      <c r="D204">
        <v>42.11</v>
      </c>
      <c r="E204">
        <v>0</v>
      </c>
      <c r="F204">
        <v>87.3</v>
      </c>
      <c r="G204">
        <v>73.8</v>
      </c>
      <c r="H204">
        <v>746.9</v>
      </c>
      <c r="I204">
        <v>0.67218920000000004</v>
      </c>
      <c r="J204">
        <v>2.2759999999999998</v>
      </c>
      <c r="K204">
        <v>354.9</v>
      </c>
      <c r="L204">
        <v>3.1E-2</v>
      </c>
      <c r="M204">
        <v>13.26</v>
      </c>
    </row>
    <row r="205" spans="1:13" x14ac:dyDescent="0.3">
      <c r="A205" s="1">
        <v>44632.572916666664</v>
      </c>
      <c r="B205">
        <v>96486</v>
      </c>
      <c r="C205">
        <v>13.26</v>
      </c>
      <c r="D205">
        <v>43.34</v>
      </c>
      <c r="E205">
        <v>0</v>
      </c>
      <c r="F205">
        <v>88.5</v>
      </c>
      <c r="G205">
        <v>69.3</v>
      </c>
      <c r="H205">
        <v>713.4</v>
      </c>
      <c r="I205">
        <v>0.64209170000000004</v>
      </c>
      <c r="J205">
        <v>1.6919999999999999</v>
      </c>
      <c r="K205">
        <v>31.21</v>
      </c>
      <c r="L205">
        <v>1.9E-2</v>
      </c>
      <c r="M205">
        <v>13.26</v>
      </c>
    </row>
    <row r="206" spans="1:13" x14ac:dyDescent="0.3">
      <c r="A206" s="1">
        <v>44632.583333333336</v>
      </c>
      <c r="B206">
        <v>96487</v>
      </c>
      <c r="C206">
        <v>13.26</v>
      </c>
      <c r="D206">
        <v>43.55</v>
      </c>
      <c r="E206">
        <v>0</v>
      </c>
      <c r="F206">
        <v>86.8</v>
      </c>
      <c r="G206">
        <v>70.97</v>
      </c>
      <c r="H206">
        <v>684.5</v>
      </c>
      <c r="I206">
        <v>0.61605129999999997</v>
      </c>
      <c r="J206">
        <v>2.4660000000000002</v>
      </c>
      <c r="K206">
        <v>90.7</v>
      </c>
      <c r="L206">
        <v>0.02</v>
      </c>
      <c r="M206">
        <v>13.26</v>
      </c>
    </row>
    <row r="207" spans="1:13" x14ac:dyDescent="0.3">
      <c r="A207" s="1">
        <v>44632.59375</v>
      </c>
      <c r="B207">
        <v>96488</v>
      </c>
      <c r="C207">
        <v>13.25</v>
      </c>
      <c r="D207">
        <v>43.48</v>
      </c>
      <c r="E207">
        <v>0</v>
      </c>
      <c r="F207">
        <v>86.1</v>
      </c>
      <c r="G207">
        <v>73.09</v>
      </c>
      <c r="H207">
        <v>423.6</v>
      </c>
      <c r="I207">
        <v>0.3812777</v>
      </c>
      <c r="J207">
        <v>0.54200000000000004</v>
      </c>
      <c r="K207">
        <v>44.95</v>
      </c>
      <c r="L207">
        <v>8.0000000000000002E-3</v>
      </c>
      <c r="M207">
        <v>13.24</v>
      </c>
    </row>
    <row r="208" spans="1:13" x14ac:dyDescent="0.3">
      <c r="A208" s="1">
        <v>44632.604166666664</v>
      </c>
      <c r="B208">
        <v>96489</v>
      </c>
      <c r="C208">
        <v>13.29</v>
      </c>
      <c r="D208">
        <v>42.02</v>
      </c>
      <c r="E208">
        <v>0</v>
      </c>
      <c r="F208">
        <v>86.3</v>
      </c>
      <c r="G208">
        <v>75.67</v>
      </c>
      <c r="H208">
        <v>539.20000000000005</v>
      </c>
      <c r="I208">
        <v>0.4852803</v>
      </c>
      <c r="J208">
        <v>0.6</v>
      </c>
      <c r="K208">
        <v>59.49</v>
      </c>
      <c r="L208">
        <v>1.0999999999999999E-2</v>
      </c>
      <c r="M208">
        <v>13.28</v>
      </c>
    </row>
    <row r="209" spans="1:13" x14ac:dyDescent="0.3">
      <c r="A209" s="1">
        <v>44632.614583333336</v>
      </c>
      <c r="B209">
        <v>96490</v>
      </c>
      <c r="C209">
        <v>13.31</v>
      </c>
      <c r="D209">
        <v>43.03</v>
      </c>
      <c r="E209">
        <v>0</v>
      </c>
      <c r="F209">
        <v>88.2</v>
      </c>
      <c r="G209">
        <v>69.66</v>
      </c>
      <c r="H209">
        <v>656.7</v>
      </c>
      <c r="I209">
        <v>0.59102149999999998</v>
      </c>
      <c r="J209">
        <v>1.159</v>
      </c>
      <c r="K209">
        <v>355.8</v>
      </c>
      <c r="L209">
        <v>2.1999999999999999E-2</v>
      </c>
      <c r="M209">
        <v>13.3</v>
      </c>
    </row>
    <row r="210" spans="1:13" x14ac:dyDescent="0.3">
      <c r="A210" s="1">
        <v>44632.625</v>
      </c>
      <c r="B210">
        <v>96491</v>
      </c>
      <c r="C210">
        <v>13.21</v>
      </c>
      <c r="D210">
        <v>43.53</v>
      </c>
      <c r="E210">
        <v>0</v>
      </c>
      <c r="F210">
        <v>87</v>
      </c>
      <c r="G210">
        <v>71.16</v>
      </c>
      <c r="H210">
        <v>602.9</v>
      </c>
      <c r="I210">
        <v>0.54259040000000003</v>
      </c>
      <c r="J210">
        <v>2.0110000000000001</v>
      </c>
      <c r="K210">
        <v>19.96</v>
      </c>
      <c r="L210">
        <v>2.3E-2</v>
      </c>
      <c r="M210">
        <v>13.2</v>
      </c>
    </row>
    <row r="211" spans="1:13" x14ac:dyDescent="0.3">
      <c r="A211" s="1">
        <v>44632.635416666664</v>
      </c>
      <c r="B211">
        <v>96492</v>
      </c>
      <c r="C211">
        <v>13.08</v>
      </c>
      <c r="D211">
        <v>43.55</v>
      </c>
      <c r="E211">
        <v>0</v>
      </c>
      <c r="F211">
        <v>86.3</v>
      </c>
      <c r="G211">
        <v>72.77</v>
      </c>
      <c r="H211">
        <v>376.6</v>
      </c>
      <c r="I211">
        <v>0.33895259999999999</v>
      </c>
      <c r="J211">
        <v>0.77900000000000003</v>
      </c>
      <c r="K211">
        <v>3.0110000000000001</v>
      </c>
      <c r="L211">
        <v>8.0000000000000002E-3</v>
      </c>
      <c r="M211">
        <v>13.07</v>
      </c>
    </row>
    <row r="212" spans="1:13" x14ac:dyDescent="0.3">
      <c r="A212" s="1">
        <v>44632.645833333336</v>
      </c>
      <c r="B212">
        <v>96493</v>
      </c>
      <c r="C212">
        <v>13.05</v>
      </c>
      <c r="D212">
        <v>42.2</v>
      </c>
      <c r="E212">
        <v>0</v>
      </c>
      <c r="F212">
        <v>85.8</v>
      </c>
      <c r="G212">
        <v>79.040000000000006</v>
      </c>
      <c r="H212">
        <v>241.3</v>
      </c>
      <c r="I212">
        <v>0.2172055</v>
      </c>
      <c r="J212">
        <v>0.70899999999999996</v>
      </c>
      <c r="K212">
        <v>97.3</v>
      </c>
      <c r="L212">
        <v>1.0999999999999999E-2</v>
      </c>
      <c r="M212">
        <v>13.03</v>
      </c>
    </row>
    <row r="213" spans="1:13" x14ac:dyDescent="0.3">
      <c r="A213" s="1">
        <v>44632.65625</v>
      </c>
      <c r="B213">
        <v>96494</v>
      </c>
      <c r="C213">
        <v>12.8</v>
      </c>
      <c r="D213">
        <v>40.56</v>
      </c>
      <c r="E213">
        <v>0</v>
      </c>
      <c r="F213">
        <v>84.3</v>
      </c>
      <c r="G213">
        <v>79.34</v>
      </c>
      <c r="H213">
        <v>138</v>
      </c>
      <c r="I213">
        <v>0.12415569999999999</v>
      </c>
      <c r="J213">
        <v>1.34</v>
      </c>
      <c r="K213">
        <v>101</v>
      </c>
      <c r="L213">
        <v>1.7999999999999999E-2</v>
      </c>
      <c r="M213">
        <v>12.79</v>
      </c>
    </row>
    <row r="214" spans="1:13" x14ac:dyDescent="0.3">
      <c r="A214" s="1">
        <v>44632.666666666664</v>
      </c>
      <c r="B214">
        <v>96495</v>
      </c>
      <c r="C214">
        <v>12.94</v>
      </c>
      <c r="D214">
        <v>38.58</v>
      </c>
      <c r="E214">
        <v>0</v>
      </c>
      <c r="F214">
        <v>84.5</v>
      </c>
      <c r="G214">
        <v>77.39</v>
      </c>
      <c r="H214">
        <v>370.6</v>
      </c>
      <c r="I214">
        <v>0.3335514</v>
      </c>
      <c r="J214">
        <v>0.43</v>
      </c>
      <c r="K214">
        <v>164.9</v>
      </c>
      <c r="L214">
        <v>1.0999999999999999E-2</v>
      </c>
      <c r="M214">
        <v>12.93</v>
      </c>
    </row>
    <row r="215" spans="1:13" x14ac:dyDescent="0.3">
      <c r="A215" s="1">
        <v>44632.677083333336</v>
      </c>
      <c r="B215">
        <v>96496</v>
      </c>
      <c r="C215">
        <v>12.91</v>
      </c>
      <c r="D215">
        <v>38.54</v>
      </c>
      <c r="E215">
        <v>0</v>
      </c>
      <c r="F215">
        <v>84.8</v>
      </c>
      <c r="G215">
        <v>78.11</v>
      </c>
      <c r="H215">
        <v>246.1</v>
      </c>
      <c r="I215">
        <v>0.2214506</v>
      </c>
      <c r="J215">
        <v>1.635</v>
      </c>
      <c r="K215">
        <v>119.3</v>
      </c>
      <c r="L215">
        <v>2.1000000000000001E-2</v>
      </c>
      <c r="M215">
        <v>12.9</v>
      </c>
    </row>
    <row r="216" spans="1:13" x14ac:dyDescent="0.3">
      <c r="A216" s="1">
        <v>44632.6875</v>
      </c>
      <c r="B216">
        <v>96497</v>
      </c>
      <c r="C216">
        <v>12.79</v>
      </c>
      <c r="D216">
        <v>38.43</v>
      </c>
      <c r="E216">
        <v>0</v>
      </c>
      <c r="F216">
        <v>84.9</v>
      </c>
      <c r="G216">
        <v>78.95</v>
      </c>
      <c r="H216">
        <v>318.60000000000002</v>
      </c>
      <c r="I216">
        <v>0.28671010000000002</v>
      </c>
      <c r="J216">
        <v>1.069</v>
      </c>
      <c r="K216">
        <v>102.5</v>
      </c>
      <c r="L216">
        <v>1.2999999999999999E-2</v>
      </c>
      <c r="M216">
        <v>12.78</v>
      </c>
    </row>
    <row r="217" spans="1:13" x14ac:dyDescent="0.3">
      <c r="A217" s="1">
        <v>44632.697916666664</v>
      </c>
      <c r="B217">
        <v>96498</v>
      </c>
      <c r="C217">
        <v>12.82</v>
      </c>
      <c r="D217">
        <v>38.96</v>
      </c>
      <c r="E217">
        <v>0</v>
      </c>
      <c r="F217">
        <v>85.2</v>
      </c>
      <c r="G217">
        <v>78.38</v>
      </c>
      <c r="H217">
        <v>186.5</v>
      </c>
      <c r="I217">
        <v>0.16785520000000001</v>
      </c>
      <c r="J217">
        <v>1.08</v>
      </c>
      <c r="K217">
        <v>330.8</v>
      </c>
      <c r="L217">
        <v>1.9E-2</v>
      </c>
      <c r="M217">
        <v>12.82</v>
      </c>
    </row>
    <row r="218" spans="1:13" x14ac:dyDescent="0.3">
      <c r="A218" s="1">
        <v>44632.708333333336</v>
      </c>
      <c r="B218">
        <v>96499</v>
      </c>
      <c r="C218">
        <v>12.69</v>
      </c>
      <c r="D218">
        <v>38.67</v>
      </c>
      <c r="E218">
        <v>0</v>
      </c>
      <c r="F218">
        <v>83.1</v>
      </c>
      <c r="G218">
        <v>82.3</v>
      </c>
      <c r="H218">
        <v>98.3</v>
      </c>
      <c r="I218">
        <v>8.8512999999999994E-2</v>
      </c>
      <c r="J218">
        <v>1.0660000000000001</v>
      </c>
      <c r="K218">
        <v>333</v>
      </c>
      <c r="L218">
        <v>0.02</v>
      </c>
      <c r="M218">
        <v>12.69</v>
      </c>
    </row>
    <row r="219" spans="1:13" x14ac:dyDescent="0.3">
      <c r="A219" s="1">
        <v>44632.71875</v>
      </c>
      <c r="B219">
        <v>96500</v>
      </c>
      <c r="C219">
        <v>12.68</v>
      </c>
      <c r="D219">
        <v>37.04</v>
      </c>
      <c r="E219">
        <v>0</v>
      </c>
      <c r="F219">
        <v>83.2</v>
      </c>
      <c r="G219">
        <v>82.4</v>
      </c>
      <c r="H219">
        <v>111.5</v>
      </c>
      <c r="I219">
        <v>0.10036929999999999</v>
      </c>
      <c r="J219">
        <v>0.308</v>
      </c>
      <c r="K219">
        <v>232.7</v>
      </c>
      <c r="L219">
        <v>1.0999999999999999E-2</v>
      </c>
      <c r="M219">
        <v>12.68</v>
      </c>
    </row>
    <row r="220" spans="1:13" x14ac:dyDescent="0.3">
      <c r="A220" s="1">
        <v>44632.729166666664</v>
      </c>
      <c r="B220">
        <v>96501</v>
      </c>
      <c r="C220">
        <v>12.69</v>
      </c>
      <c r="D220">
        <v>36.049999999999997</v>
      </c>
      <c r="E220">
        <v>0</v>
      </c>
      <c r="F220">
        <v>83.1</v>
      </c>
      <c r="G220">
        <v>84.8</v>
      </c>
      <c r="H220">
        <v>107.8</v>
      </c>
      <c r="I220">
        <v>9.7007399999999994E-2</v>
      </c>
      <c r="J220">
        <v>0.68500000000000005</v>
      </c>
      <c r="K220">
        <v>299.60000000000002</v>
      </c>
      <c r="L220">
        <v>7.0000000000000001E-3</v>
      </c>
      <c r="M220">
        <v>12.69</v>
      </c>
    </row>
    <row r="221" spans="1:13" x14ac:dyDescent="0.3">
      <c r="A221" s="1">
        <v>44632.739583333336</v>
      </c>
      <c r="B221">
        <v>96502</v>
      </c>
      <c r="C221">
        <v>12.62</v>
      </c>
      <c r="D221">
        <v>35.49</v>
      </c>
      <c r="E221">
        <v>0</v>
      </c>
      <c r="F221">
        <v>81.599999999999994</v>
      </c>
      <c r="G221">
        <v>88.6</v>
      </c>
      <c r="H221">
        <v>46.83</v>
      </c>
      <c r="I221">
        <v>4.2149260000000001E-2</v>
      </c>
      <c r="J221">
        <v>2.2109999999999999</v>
      </c>
      <c r="K221">
        <v>141.9</v>
      </c>
      <c r="L221">
        <v>3.2000000000000001E-2</v>
      </c>
      <c r="M221">
        <v>12.62</v>
      </c>
    </row>
    <row r="222" spans="1:13" x14ac:dyDescent="0.3">
      <c r="A222" s="1">
        <v>44632.75</v>
      </c>
      <c r="B222">
        <v>96503</v>
      </c>
      <c r="C222">
        <v>12.59</v>
      </c>
      <c r="D222">
        <v>33.880000000000003</v>
      </c>
      <c r="E222">
        <v>0</v>
      </c>
      <c r="F222">
        <v>80.599999999999994</v>
      </c>
      <c r="G222">
        <v>90.9</v>
      </c>
      <c r="H222">
        <v>30.23</v>
      </c>
      <c r="I222">
        <v>2.7203829999999998E-2</v>
      </c>
      <c r="J222">
        <v>1.371</v>
      </c>
      <c r="K222">
        <v>142</v>
      </c>
      <c r="L222">
        <v>2.8000000000000001E-2</v>
      </c>
      <c r="M222">
        <v>12.59</v>
      </c>
    </row>
    <row r="223" spans="1:13" x14ac:dyDescent="0.3">
      <c r="A223" s="1">
        <v>44632.760416666664</v>
      </c>
      <c r="B223">
        <v>96504</v>
      </c>
      <c r="C223">
        <v>12.58</v>
      </c>
      <c r="D223">
        <v>32.67</v>
      </c>
      <c r="E223">
        <v>0</v>
      </c>
      <c r="F223">
        <v>79.95</v>
      </c>
      <c r="G223">
        <v>92.1</v>
      </c>
      <c r="H223">
        <v>17.95</v>
      </c>
      <c r="I223">
        <v>1.6153150000000002E-2</v>
      </c>
      <c r="J223">
        <v>0.622</v>
      </c>
      <c r="K223">
        <v>146.9</v>
      </c>
      <c r="L223">
        <v>1.7000000000000001E-2</v>
      </c>
      <c r="M223">
        <v>12.57</v>
      </c>
    </row>
    <row r="224" spans="1:13" x14ac:dyDescent="0.3">
      <c r="A224" s="1">
        <v>44632.770833333336</v>
      </c>
      <c r="B224">
        <v>96505</v>
      </c>
      <c r="C224">
        <v>12.57</v>
      </c>
      <c r="D224">
        <v>32.03</v>
      </c>
      <c r="E224">
        <v>0</v>
      </c>
      <c r="F224">
        <v>79.41</v>
      </c>
      <c r="G224">
        <v>90.6</v>
      </c>
      <c r="H224">
        <v>9.02</v>
      </c>
      <c r="I224">
        <v>8.1162079999999998E-3</v>
      </c>
      <c r="J224">
        <v>0.58599999999999997</v>
      </c>
      <c r="K224">
        <v>146.69999999999999</v>
      </c>
      <c r="L224">
        <v>1.4999999999999999E-2</v>
      </c>
      <c r="M224">
        <v>12.56</v>
      </c>
    </row>
    <row r="225" spans="1:13" x14ac:dyDescent="0.3">
      <c r="A225" s="1">
        <v>44632.78125</v>
      </c>
      <c r="B225">
        <v>96506</v>
      </c>
      <c r="C225">
        <v>12.56</v>
      </c>
      <c r="D225">
        <v>31.6</v>
      </c>
      <c r="E225">
        <v>0</v>
      </c>
      <c r="F225">
        <v>79.2</v>
      </c>
      <c r="G225">
        <v>92.9</v>
      </c>
      <c r="H225">
        <v>1.5209999999999999</v>
      </c>
      <c r="I225">
        <v>1.369255E-3</v>
      </c>
      <c r="J225">
        <v>0.441</v>
      </c>
      <c r="K225">
        <v>156.9</v>
      </c>
      <c r="L225">
        <v>1.2E-2</v>
      </c>
      <c r="M225">
        <v>12.56</v>
      </c>
    </row>
    <row r="226" spans="1:13" x14ac:dyDescent="0.3">
      <c r="A226" s="1">
        <v>44632.791666666664</v>
      </c>
      <c r="B226">
        <v>96507</v>
      </c>
      <c r="C226">
        <v>12.56</v>
      </c>
      <c r="D226">
        <v>31.17</v>
      </c>
      <c r="E226">
        <v>0</v>
      </c>
      <c r="F226">
        <v>79.39</v>
      </c>
      <c r="G226">
        <v>92.1</v>
      </c>
      <c r="H226">
        <v>7.9000000000000001E-2</v>
      </c>
      <c r="I226" s="2">
        <v>7.1112019999999994E-5</v>
      </c>
      <c r="J226">
        <v>1.1419999999999999</v>
      </c>
      <c r="K226">
        <v>155.9</v>
      </c>
      <c r="L226">
        <v>2.1000000000000001E-2</v>
      </c>
      <c r="M226">
        <v>12.55</v>
      </c>
    </row>
    <row r="227" spans="1:13" x14ac:dyDescent="0.3">
      <c r="A227" s="1">
        <v>44632.802083333336</v>
      </c>
      <c r="B227">
        <v>96508</v>
      </c>
      <c r="C227">
        <v>12.56</v>
      </c>
      <c r="D227">
        <v>30.97</v>
      </c>
      <c r="E227">
        <v>0</v>
      </c>
      <c r="F227">
        <v>79.47</v>
      </c>
      <c r="G227">
        <v>93.2</v>
      </c>
      <c r="H227">
        <v>1.0999999999999999E-2</v>
      </c>
      <c r="I227" s="2">
        <v>9.6532139999999993E-6</v>
      </c>
      <c r="J227">
        <v>0.23100000000000001</v>
      </c>
      <c r="K227">
        <v>184</v>
      </c>
      <c r="L227">
        <v>5.0000000000000001E-3</v>
      </c>
      <c r="M227">
        <v>12.55</v>
      </c>
    </row>
    <row r="228" spans="1:13" x14ac:dyDescent="0.3">
      <c r="A228" s="1">
        <v>44632.8125</v>
      </c>
      <c r="B228">
        <v>96509</v>
      </c>
      <c r="C228">
        <v>12.55</v>
      </c>
      <c r="D228">
        <v>30.89</v>
      </c>
      <c r="E228">
        <v>0</v>
      </c>
      <c r="F228">
        <v>78.83</v>
      </c>
      <c r="G228">
        <v>94.1</v>
      </c>
      <c r="H228">
        <v>1.0999999999999999E-2</v>
      </c>
      <c r="I228" s="2">
        <v>1.01895E-5</v>
      </c>
      <c r="J228">
        <v>4.4999999999999998E-2</v>
      </c>
      <c r="K228">
        <v>186.8</v>
      </c>
      <c r="L228">
        <v>0</v>
      </c>
      <c r="M228">
        <v>12.55</v>
      </c>
    </row>
    <row r="229" spans="1:13" x14ac:dyDescent="0.3">
      <c r="A229" s="1">
        <v>44632.822916666664</v>
      </c>
      <c r="B229">
        <v>96510</v>
      </c>
      <c r="C229">
        <v>12.55</v>
      </c>
      <c r="D229">
        <v>30.73</v>
      </c>
      <c r="E229">
        <v>0.03</v>
      </c>
      <c r="F229">
        <v>78.87</v>
      </c>
      <c r="G229">
        <v>95.4</v>
      </c>
      <c r="H229">
        <v>5.0000000000000001E-3</v>
      </c>
      <c r="I229" s="2">
        <v>4.7193489999999997E-6</v>
      </c>
      <c r="J229">
        <v>0.71199999999999997</v>
      </c>
      <c r="K229">
        <v>170.8</v>
      </c>
      <c r="L229">
        <v>1.0999999999999999E-2</v>
      </c>
      <c r="M229">
        <v>12.55</v>
      </c>
    </row>
    <row r="230" spans="1:13" x14ac:dyDescent="0.3">
      <c r="A230" s="1">
        <v>44632.833333333336</v>
      </c>
      <c r="B230">
        <v>96511</v>
      </c>
      <c r="C230">
        <v>12.55</v>
      </c>
      <c r="D230">
        <v>30.52</v>
      </c>
      <c r="E230">
        <v>0</v>
      </c>
      <c r="F230">
        <v>78.11</v>
      </c>
      <c r="G230">
        <v>97.5</v>
      </c>
      <c r="H230">
        <v>8.9999999999999993E-3</v>
      </c>
      <c r="I230" s="2">
        <v>8.2588609999999998E-6</v>
      </c>
      <c r="J230">
        <v>0.42299999999999999</v>
      </c>
      <c r="K230">
        <v>287.8</v>
      </c>
      <c r="L230">
        <v>8.0000000000000002E-3</v>
      </c>
      <c r="M230">
        <v>12.54</v>
      </c>
    </row>
    <row r="231" spans="1:13" x14ac:dyDescent="0.3">
      <c r="A231" s="1">
        <v>44632.84375</v>
      </c>
      <c r="B231">
        <v>96512</v>
      </c>
      <c r="C231">
        <v>12.54</v>
      </c>
      <c r="D231">
        <v>30.19</v>
      </c>
      <c r="E231">
        <v>0</v>
      </c>
      <c r="F231">
        <v>78.040000000000006</v>
      </c>
      <c r="G231">
        <v>97.9</v>
      </c>
      <c r="H231">
        <v>8.9999999999999993E-3</v>
      </c>
      <c r="I231" s="2">
        <v>8.2588609999999998E-6</v>
      </c>
      <c r="J231">
        <v>0.39800000000000002</v>
      </c>
      <c r="K231">
        <v>279.2</v>
      </c>
      <c r="L231">
        <v>1.2E-2</v>
      </c>
      <c r="M231">
        <v>12.54</v>
      </c>
    </row>
    <row r="232" spans="1:13" x14ac:dyDescent="0.3">
      <c r="A232" s="1">
        <v>44632.854166666664</v>
      </c>
      <c r="B232">
        <v>96513</v>
      </c>
      <c r="C232">
        <v>12.54</v>
      </c>
      <c r="D232">
        <v>29.98</v>
      </c>
      <c r="E232">
        <v>0</v>
      </c>
      <c r="F232">
        <v>77.86</v>
      </c>
      <c r="G232">
        <v>98.3</v>
      </c>
      <c r="H232">
        <v>7.0000000000000001E-3</v>
      </c>
      <c r="I232" s="2">
        <v>6.3282190000000001E-6</v>
      </c>
      <c r="J232">
        <v>0.1</v>
      </c>
      <c r="K232">
        <v>247</v>
      </c>
      <c r="L232">
        <v>5.0000000000000001E-3</v>
      </c>
      <c r="M232">
        <v>12.54</v>
      </c>
    </row>
    <row r="233" spans="1:13" x14ac:dyDescent="0.3">
      <c r="A233" s="1">
        <v>44632.864583333336</v>
      </c>
      <c r="B233">
        <v>96514</v>
      </c>
      <c r="C233">
        <v>12.54</v>
      </c>
      <c r="D233">
        <v>29.74</v>
      </c>
      <c r="E233">
        <v>0</v>
      </c>
      <c r="F233">
        <v>77.55</v>
      </c>
      <c r="G233">
        <v>98.3</v>
      </c>
      <c r="H233">
        <v>4.0000000000000001E-3</v>
      </c>
      <c r="I233" s="2">
        <v>3.7540279999999999E-6</v>
      </c>
      <c r="J233">
        <v>0.30499999999999999</v>
      </c>
      <c r="K233">
        <v>205.5</v>
      </c>
      <c r="L233">
        <v>1.2E-2</v>
      </c>
      <c r="M233">
        <v>12.54</v>
      </c>
    </row>
    <row r="234" spans="1:13" x14ac:dyDescent="0.3">
      <c r="A234" s="1">
        <v>44632.875</v>
      </c>
      <c r="B234">
        <v>96515</v>
      </c>
      <c r="C234">
        <v>12.54</v>
      </c>
      <c r="D234">
        <v>29.67</v>
      </c>
      <c r="E234">
        <v>0</v>
      </c>
      <c r="F234">
        <v>77.459999999999994</v>
      </c>
      <c r="G234">
        <v>98.8</v>
      </c>
      <c r="H234">
        <v>6.0000000000000001E-3</v>
      </c>
      <c r="I234" s="2">
        <v>5.7919289999999997E-6</v>
      </c>
      <c r="J234">
        <v>0</v>
      </c>
      <c r="K234">
        <v>0</v>
      </c>
      <c r="L234">
        <v>0</v>
      </c>
      <c r="M234">
        <v>12.53</v>
      </c>
    </row>
    <row r="235" spans="1:13" x14ac:dyDescent="0.3">
      <c r="A235" s="1">
        <v>44632.885416666664</v>
      </c>
      <c r="B235">
        <v>96516</v>
      </c>
      <c r="C235">
        <v>12.53</v>
      </c>
      <c r="D235">
        <v>29.54</v>
      </c>
      <c r="E235">
        <v>0</v>
      </c>
      <c r="F235">
        <v>77.510000000000005</v>
      </c>
      <c r="G235">
        <v>98.9</v>
      </c>
      <c r="H235">
        <v>1.0999999999999999E-2</v>
      </c>
      <c r="I235" s="2">
        <v>9.9749890000000001E-6</v>
      </c>
      <c r="J235">
        <v>5.2999999999999999E-2</v>
      </c>
      <c r="K235">
        <v>307.5</v>
      </c>
      <c r="L235">
        <v>5.0000000000000001E-3</v>
      </c>
      <c r="M235">
        <v>12.53</v>
      </c>
    </row>
    <row r="236" spans="1:13" x14ac:dyDescent="0.3">
      <c r="A236" s="1">
        <v>44632.895833333336</v>
      </c>
      <c r="B236">
        <v>96517</v>
      </c>
      <c r="C236">
        <v>12.53</v>
      </c>
      <c r="D236">
        <v>29.59</v>
      </c>
      <c r="E236">
        <v>0</v>
      </c>
      <c r="F236">
        <v>77.709999999999994</v>
      </c>
      <c r="G236">
        <v>98.9</v>
      </c>
      <c r="H236">
        <v>1.0999999999999999E-2</v>
      </c>
      <c r="I236" s="2">
        <v>9.6532139999999993E-6</v>
      </c>
      <c r="J236">
        <v>9.7000000000000003E-2</v>
      </c>
      <c r="K236">
        <v>143.19999999999999</v>
      </c>
      <c r="L236">
        <v>4.0000000000000001E-3</v>
      </c>
      <c r="M236">
        <v>12.52</v>
      </c>
    </row>
    <row r="237" spans="1:13" x14ac:dyDescent="0.3">
      <c r="A237" s="1">
        <v>44632.90625</v>
      </c>
      <c r="B237">
        <v>96518</v>
      </c>
      <c r="C237">
        <v>12.52</v>
      </c>
      <c r="D237">
        <v>29.61</v>
      </c>
      <c r="E237">
        <v>0</v>
      </c>
      <c r="F237">
        <v>77.900000000000006</v>
      </c>
      <c r="G237">
        <v>96.8</v>
      </c>
      <c r="H237">
        <v>6.0000000000000001E-3</v>
      </c>
      <c r="I237" s="2">
        <v>5.1483810000000002E-6</v>
      </c>
      <c r="J237">
        <v>0.53300000000000003</v>
      </c>
      <c r="K237">
        <v>71.680000000000007</v>
      </c>
      <c r="L237">
        <v>1.0999999999999999E-2</v>
      </c>
      <c r="M237">
        <v>12.52</v>
      </c>
    </row>
    <row r="238" spans="1:13" x14ac:dyDescent="0.3">
      <c r="A238" s="1">
        <v>44632.916666666664</v>
      </c>
      <c r="B238">
        <v>96519</v>
      </c>
      <c r="C238">
        <v>12.52</v>
      </c>
      <c r="D238">
        <v>29.61</v>
      </c>
      <c r="E238">
        <v>0</v>
      </c>
      <c r="F238">
        <v>78.2</v>
      </c>
      <c r="G238">
        <v>96.5</v>
      </c>
      <c r="H238">
        <v>6.0000000000000001E-3</v>
      </c>
      <c r="I238" s="2">
        <v>5.7919289999999997E-6</v>
      </c>
      <c r="J238">
        <v>1.222</v>
      </c>
      <c r="K238">
        <v>315.60000000000002</v>
      </c>
      <c r="L238">
        <v>0.02</v>
      </c>
      <c r="M238">
        <v>12.52</v>
      </c>
    </row>
    <row r="239" spans="1:13" x14ac:dyDescent="0.3">
      <c r="A239" s="1">
        <v>44632.927083333336</v>
      </c>
      <c r="B239">
        <v>96520</v>
      </c>
      <c r="C239">
        <v>12.52</v>
      </c>
      <c r="D239">
        <v>29.62</v>
      </c>
      <c r="E239">
        <v>0</v>
      </c>
      <c r="F239">
        <v>78.09</v>
      </c>
      <c r="G239">
        <v>97.6</v>
      </c>
      <c r="H239">
        <v>8.0000000000000002E-3</v>
      </c>
      <c r="I239" s="2">
        <v>7.29354E-6</v>
      </c>
      <c r="J239">
        <v>0.80700000000000005</v>
      </c>
      <c r="K239">
        <v>301</v>
      </c>
      <c r="L239">
        <v>1.4E-2</v>
      </c>
      <c r="M239">
        <v>12.51</v>
      </c>
    </row>
    <row r="240" spans="1:13" x14ac:dyDescent="0.3">
      <c r="A240" s="1">
        <v>44632.9375</v>
      </c>
      <c r="B240">
        <v>96521</v>
      </c>
      <c r="C240">
        <v>12.51</v>
      </c>
      <c r="D240">
        <v>29.59</v>
      </c>
      <c r="E240">
        <v>0</v>
      </c>
      <c r="F240">
        <v>77.89</v>
      </c>
      <c r="G240">
        <v>98.1</v>
      </c>
      <c r="H240">
        <v>8.9999999999999993E-3</v>
      </c>
      <c r="I240" s="2">
        <v>7.8298290000000001E-6</v>
      </c>
      <c r="J240">
        <v>0.3</v>
      </c>
      <c r="K240">
        <v>317.2</v>
      </c>
      <c r="L240">
        <v>8.9999999999999993E-3</v>
      </c>
      <c r="M240">
        <v>12.51</v>
      </c>
    </row>
    <row r="241" spans="1:13" x14ac:dyDescent="0.3">
      <c r="A241" s="1">
        <v>44632.947916666664</v>
      </c>
      <c r="B241">
        <v>96522</v>
      </c>
      <c r="C241">
        <v>12.51</v>
      </c>
      <c r="D241">
        <v>29.55</v>
      </c>
      <c r="E241">
        <v>0</v>
      </c>
      <c r="F241">
        <v>77.739999999999995</v>
      </c>
      <c r="G241">
        <v>98.1</v>
      </c>
      <c r="H241">
        <v>8.0000000000000002E-3</v>
      </c>
      <c r="I241" s="2">
        <v>7.6153139999999997E-6</v>
      </c>
      <c r="J241">
        <v>6.2E-2</v>
      </c>
      <c r="K241">
        <v>287.3</v>
      </c>
      <c r="L241">
        <v>5.0000000000000001E-3</v>
      </c>
      <c r="M241">
        <v>12.5</v>
      </c>
    </row>
    <row r="242" spans="1:13" x14ac:dyDescent="0.3">
      <c r="A242" s="1">
        <v>44632.958333333336</v>
      </c>
      <c r="B242">
        <v>96523</v>
      </c>
      <c r="C242">
        <v>12.5</v>
      </c>
      <c r="D242">
        <v>29.49</v>
      </c>
      <c r="E242">
        <v>0</v>
      </c>
      <c r="F242">
        <v>77.489999999999995</v>
      </c>
      <c r="G242">
        <v>98.4</v>
      </c>
      <c r="H242">
        <v>6.0000000000000001E-3</v>
      </c>
      <c r="I242" s="2">
        <v>5.1483810000000002E-6</v>
      </c>
      <c r="J242">
        <v>2.9000000000000001E-2</v>
      </c>
      <c r="K242">
        <v>288.39999999999998</v>
      </c>
      <c r="L242">
        <v>0</v>
      </c>
      <c r="M242">
        <v>12.5</v>
      </c>
    </row>
    <row r="243" spans="1:13" x14ac:dyDescent="0.3">
      <c r="A243" s="1">
        <v>44632.96875</v>
      </c>
      <c r="B243">
        <v>96524</v>
      </c>
      <c r="C243">
        <v>12.5</v>
      </c>
      <c r="D243">
        <v>29.4</v>
      </c>
      <c r="E243">
        <v>0</v>
      </c>
      <c r="F243">
        <v>77.290000000000006</v>
      </c>
      <c r="G243">
        <v>98.6</v>
      </c>
      <c r="H243">
        <v>7.0000000000000001E-3</v>
      </c>
      <c r="I243" s="2">
        <v>5.8991860000000002E-6</v>
      </c>
      <c r="J243">
        <v>0</v>
      </c>
      <c r="K243">
        <v>0</v>
      </c>
      <c r="L243">
        <v>0</v>
      </c>
      <c r="M243">
        <v>12.49</v>
      </c>
    </row>
    <row r="244" spans="1:13" x14ac:dyDescent="0.3">
      <c r="A244" s="1">
        <v>44632.979166666664</v>
      </c>
      <c r="B244">
        <v>96525</v>
      </c>
      <c r="C244">
        <v>12.49</v>
      </c>
      <c r="D244">
        <v>29.33</v>
      </c>
      <c r="E244">
        <v>0.05</v>
      </c>
      <c r="F244">
        <v>77.209999999999994</v>
      </c>
      <c r="G244">
        <v>98.9</v>
      </c>
      <c r="H244">
        <v>1.0999999999999999E-2</v>
      </c>
      <c r="I244" s="2">
        <v>9.6532139999999993E-6</v>
      </c>
      <c r="J244">
        <v>0.47399999999999998</v>
      </c>
      <c r="K244">
        <v>266</v>
      </c>
      <c r="L244">
        <v>1.0999999999999999E-2</v>
      </c>
      <c r="M244">
        <v>12.49</v>
      </c>
    </row>
    <row r="245" spans="1:13" x14ac:dyDescent="0.3">
      <c r="A245" s="1">
        <v>44632.989583333336</v>
      </c>
      <c r="B245">
        <v>96526</v>
      </c>
      <c r="C245">
        <v>12.49</v>
      </c>
      <c r="D245">
        <v>29.27</v>
      </c>
      <c r="E245">
        <v>0</v>
      </c>
      <c r="F245">
        <v>77.3</v>
      </c>
      <c r="G245">
        <v>99.1</v>
      </c>
      <c r="H245">
        <v>3.0000000000000001E-3</v>
      </c>
      <c r="I245" s="2">
        <v>2.8959640000000002E-6</v>
      </c>
      <c r="J245">
        <v>0</v>
      </c>
      <c r="K245">
        <v>0</v>
      </c>
      <c r="L245">
        <v>0</v>
      </c>
      <c r="M245">
        <v>12.49</v>
      </c>
    </row>
    <row r="246" spans="1:13" x14ac:dyDescent="0.3">
      <c r="A246" s="1">
        <v>44633</v>
      </c>
      <c r="B246">
        <v>96527</v>
      </c>
      <c r="C246">
        <v>12.48</v>
      </c>
      <c r="D246">
        <v>29.31</v>
      </c>
      <c r="E246">
        <v>0</v>
      </c>
      <c r="F246">
        <v>77.05</v>
      </c>
      <c r="G246">
        <v>99.3</v>
      </c>
      <c r="H246">
        <v>8.9999999999999993E-3</v>
      </c>
      <c r="I246" s="2">
        <v>8.044345E-6</v>
      </c>
      <c r="J246">
        <v>0</v>
      </c>
      <c r="K246">
        <v>0</v>
      </c>
      <c r="L246">
        <v>0</v>
      </c>
      <c r="M246">
        <v>12.48</v>
      </c>
    </row>
    <row r="247" spans="1:13" x14ac:dyDescent="0.3">
      <c r="A247" s="1">
        <v>44633.010416666664</v>
      </c>
      <c r="B247">
        <v>96528</v>
      </c>
      <c r="C247">
        <v>12.48</v>
      </c>
      <c r="D247">
        <v>29.14</v>
      </c>
      <c r="E247">
        <v>0</v>
      </c>
      <c r="F247">
        <v>76.77</v>
      </c>
      <c r="G247">
        <v>99.7</v>
      </c>
      <c r="H247">
        <v>4.0000000000000001E-3</v>
      </c>
      <c r="I247" s="2">
        <v>3.5395120000000001E-6</v>
      </c>
      <c r="J247">
        <v>0</v>
      </c>
      <c r="K247">
        <v>0</v>
      </c>
      <c r="L247">
        <v>0</v>
      </c>
      <c r="M247">
        <v>12.48</v>
      </c>
    </row>
    <row r="248" spans="1:13" x14ac:dyDescent="0.3">
      <c r="A248" s="1">
        <v>44633.020833333336</v>
      </c>
      <c r="B248">
        <v>96529</v>
      </c>
      <c r="C248">
        <v>12.47</v>
      </c>
      <c r="D248">
        <v>28.96</v>
      </c>
      <c r="E248">
        <v>0</v>
      </c>
      <c r="F248">
        <v>76.489999999999995</v>
      </c>
      <c r="G248">
        <v>99.9</v>
      </c>
      <c r="H248">
        <v>1.0999999999999999E-2</v>
      </c>
      <c r="I248" s="2">
        <v>9.8677300000000008E-6</v>
      </c>
      <c r="J248">
        <v>0</v>
      </c>
      <c r="K248">
        <v>0</v>
      </c>
      <c r="L248">
        <v>0</v>
      </c>
      <c r="M248">
        <v>12.47</v>
      </c>
    </row>
    <row r="249" spans="1:13" x14ac:dyDescent="0.3">
      <c r="A249" s="1">
        <v>44633.03125</v>
      </c>
      <c r="B249">
        <v>96530</v>
      </c>
      <c r="C249">
        <v>12.47</v>
      </c>
      <c r="D249">
        <v>28.85</v>
      </c>
      <c r="E249">
        <v>0</v>
      </c>
      <c r="F249">
        <v>76.25</v>
      </c>
      <c r="G249">
        <v>100</v>
      </c>
      <c r="H249">
        <v>5.0000000000000001E-3</v>
      </c>
      <c r="I249" s="2">
        <v>4.6120909999999998E-6</v>
      </c>
      <c r="J249">
        <v>7.9000000000000001E-2</v>
      </c>
      <c r="K249">
        <v>225</v>
      </c>
      <c r="L249">
        <v>0</v>
      </c>
      <c r="M249">
        <v>12.46</v>
      </c>
    </row>
    <row r="250" spans="1:13" x14ac:dyDescent="0.3">
      <c r="A250" s="1">
        <v>44633.041666666664</v>
      </c>
      <c r="B250">
        <v>96531</v>
      </c>
      <c r="C250">
        <v>12.46</v>
      </c>
      <c r="D250">
        <v>28.67</v>
      </c>
      <c r="E250">
        <v>0</v>
      </c>
      <c r="F250">
        <v>76.099999999999994</v>
      </c>
      <c r="G250">
        <v>100</v>
      </c>
      <c r="H250">
        <v>2E-3</v>
      </c>
      <c r="I250" s="2">
        <v>1.823385E-6</v>
      </c>
      <c r="J250">
        <v>0.10199999999999999</v>
      </c>
      <c r="K250">
        <v>211.8</v>
      </c>
      <c r="L250">
        <v>5.0000000000000001E-3</v>
      </c>
      <c r="M250">
        <v>12.46</v>
      </c>
    </row>
    <row r="251" spans="1:13" x14ac:dyDescent="0.3">
      <c r="A251" s="1">
        <v>44633.052083333336</v>
      </c>
      <c r="B251">
        <v>96532</v>
      </c>
      <c r="C251">
        <v>12.46</v>
      </c>
      <c r="D251">
        <v>28.64</v>
      </c>
      <c r="E251">
        <v>0</v>
      </c>
      <c r="F251">
        <v>75.989999999999995</v>
      </c>
      <c r="G251">
        <v>100</v>
      </c>
      <c r="H251">
        <v>0.01</v>
      </c>
      <c r="I251" s="2">
        <v>9.1169250000000008E-6</v>
      </c>
      <c r="J251">
        <v>0</v>
      </c>
      <c r="K251">
        <v>0</v>
      </c>
      <c r="L251">
        <v>0</v>
      </c>
      <c r="M251">
        <v>12.45</v>
      </c>
    </row>
    <row r="252" spans="1:13" x14ac:dyDescent="0.3">
      <c r="A252" s="1">
        <v>44633.0625</v>
      </c>
      <c r="B252">
        <v>96533</v>
      </c>
      <c r="C252">
        <v>12.45</v>
      </c>
      <c r="D252">
        <v>28.54</v>
      </c>
      <c r="E252">
        <v>0</v>
      </c>
      <c r="F252">
        <v>75.86</v>
      </c>
      <c r="G252">
        <v>100</v>
      </c>
      <c r="H252">
        <v>6.0000000000000001E-3</v>
      </c>
      <c r="I252" s="2">
        <v>5.5774129999999999E-6</v>
      </c>
      <c r="J252">
        <v>0.193</v>
      </c>
      <c r="K252">
        <v>121.9</v>
      </c>
      <c r="L252">
        <v>5.0000000000000001E-3</v>
      </c>
      <c r="M252">
        <v>12.45</v>
      </c>
    </row>
    <row r="253" spans="1:13" x14ac:dyDescent="0.3">
      <c r="A253" s="1">
        <v>44633.072916666664</v>
      </c>
      <c r="B253">
        <v>96534</v>
      </c>
      <c r="C253">
        <v>12.45</v>
      </c>
      <c r="D253">
        <v>28.48</v>
      </c>
      <c r="E253">
        <v>0</v>
      </c>
      <c r="F253">
        <v>76.12</v>
      </c>
      <c r="G253">
        <v>98.5</v>
      </c>
      <c r="H253">
        <v>4.0000000000000001E-3</v>
      </c>
      <c r="I253" s="2">
        <v>3.2177379999999999E-6</v>
      </c>
      <c r="J253">
        <v>0.81299999999999994</v>
      </c>
      <c r="K253">
        <v>157.4</v>
      </c>
      <c r="L253">
        <v>1.6E-2</v>
      </c>
      <c r="M253">
        <v>12.44</v>
      </c>
    </row>
    <row r="254" spans="1:13" x14ac:dyDescent="0.3">
      <c r="A254" s="1">
        <v>44633.083333333336</v>
      </c>
      <c r="B254">
        <v>96535</v>
      </c>
      <c r="C254">
        <v>12.44</v>
      </c>
      <c r="D254">
        <v>28.45</v>
      </c>
      <c r="E254">
        <v>0</v>
      </c>
      <c r="F254">
        <v>76.44</v>
      </c>
      <c r="G254">
        <v>98.8</v>
      </c>
      <c r="H254">
        <v>4.0000000000000001E-3</v>
      </c>
      <c r="I254" s="2">
        <v>3.8612859999999998E-6</v>
      </c>
      <c r="J254">
        <v>0.11700000000000001</v>
      </c>
      <c r="K254">
        <v>169.8</v>
      </c>
      <c r="L254">
        <v>5.0000000000000001E-3</v>
      </c>
      <c r="M254">
        <v>12.44</v>
      </c>
    </row>
    <row r="255" spans="1:13" x14ac:dyDescent="0.3">
      <c r="A255" s="1">
        <v>44633.09375</v>
      </c>
      <c r="B255">
        <v>96536</v>
      </c>
      <c r="C255">
        <v>12.44</v>
      </c>
      <c r="D255">
        <v>28.46</v>
      </c>
      <c r="E255">
        <v>0</v>
      </c>
      <c r="F255">
        <v>76.400000000000006</v>
      </c>
      <c r="G255">
        <v>98.5</v>
      </c>
      <c r="H255">
        <v>8.9999999999999993E-3</v>
      </c>
      <c r="I255" s="2">
        <v>7.8298299999999995E-6</v>
      </c>
      <c r="J255">
        <v>0.45100000000000001</v>
      </c>
      <c r="K255">
        <v>152.1</v>
      </c>
      <c r="L255">
        <v>1.4E-2</v>
      </c>
      <c r="M255">
        <v>12.43</v>
      </c>
    </row>
    <row r="256" spans="1:13" x14ac:dyDescent="0.3">
      <c r="A256" s="1">
        <v>44633.104166666664</v>
      </c>
      <c r="B256">
        <v>96537</v>
      </c>
      <c r="C256">
        <v>12.43</v>
      </c>
      <c r="D256">
        <v>28.42</v>
      </c>
      <c r="E256">
        <v>0</v>
      </c>
      <c r="F256">
        <v>76.42</v>
      </c>
      <c r="G256">
        <v>98.7</v>
      </c>
      <c r="H256">
        <v>8.0000000000000002E-3</v>
      </c>
      <c r="I256" s="2">
        <v>7.6153139999999997E-6</v>
      </c>
      <c r="J256">
        <v>0.13500000000000001</v>
      </c>
      <c r="K256">
        <v>98.9</v>
      </c>
      <c r="L256">
        <v>0</v>
      </c>
      <c r="M256">
        <v>12.43</v>
      </c>
    </row>
    <row r="257" spans="1:13" x14ac:dyDescent="0.3">
      <c r="A257" s="1">
        <v>44633.114583333336</v>
      </c>
      <c r="B257">
        <v>96538</v>
      </c>
      <c r="C257">
        <v>12.42</v>
      </c>
      <c r="D257">
        <v>28.38</v>
      </c>
      <c r="E257">
        <v>0</v>
      </c>
      <c r="F257">
        <v>76.05</v>
      </c>
      <c r="G257">
        <v>99.2</v>
      </c>
      <c r="H257">
        <v>6.0000000000000001E-3</v>
      </c>
      <c r="I257" s="2">
        <v>5.5774129999999999E-6</v>
      </c>
      <c r="J257">
        <v>0</v>
      </c>
      <c r="K257">
        <v>0</v>
      </c>
      <c r="L257">
        <v>0</v>
      </c>
      <c r="M257">
        <v>12.42</v>
      </c>
    </row>
    <row r="258" spans="1:13" x14ac:dyDescent="0.3">
      <c r="A258" s="1">
        <v>44633.125</v>
      </c>
      <c r="B258">
        <v>96539</v>
      </c>
      <c r="C258">
        <v>12.42</v>
      </c>
      <c r="D258">
        <v>28.31</v>
      </c>
      <c r="E258">
        <v>0</v>
      </c>
      <c r="F258">
        <v>75.91</v>
      </c>
      <c r="G258">
        <v>99</v>
      </c>
      <c r="H258">
        <v>4.0000000000000001E-3</v>
      </c>
      <c r="I258" s="2">
        <v>3.2177379999999999E-6</v>
      </c>
      <c r="J258">
        <v>0.126</v>
      </c>
      <c r="K258">
        <v>73.08</v>
      </c>
      <c r="L258">
        <v>5.0000000000000001E-3</v>
      </c>
      <c r="M258">
        <v>12.41</v>
      </c>
    </row>
    <row r="259" spans="1:13" x14ac:dyDescent="0.3">
      <c r="A259" s="1">
        <v>44633.135416666664</v>
      </c>
      <c r="B259">
        <v>96540</v>
      </c>
      <c r="C259">
        <v>12.41</v>
      </c>
      <c r="D259">
        <v>28.31</v>
      </c>
      <c r="E259">
        <v>0</v>
      </c>
      <c r="F259">
        <v>75.98</v>
      </c>
      <c r="G259">
        <v>99.4</v>
      </c>
      <c r="H259">
        <v>3.0000000000000001E-3</v>
      </c>
      <c r="I259" s="2">
        <v>2.2524170000000001E-6</v>
      </c>
      <c r="J259">
        <v>0</v>
      </c>
      <c r="K259">
        <v>0</v>
      </c>
      <c r="L259">
        <v>0</v>
      </c>
      <c r="M259">
        <v>12.41</v>
      </c>
    </row>
    <row r="260" spans="1:13" x14ac:dyDescent="0.3">
      <c r="A260" s="1">
        <v>44633.145833333336</v>
      </c>
      <c r="B260">
        <v>96541</v>
      </c>
      <c r="C260">
        <v>12.41</v>
      </c>
      <c r="D260">
        <v>28.3</v>
      </c>
      <c r="E260">
        <v>0</v>
      </c>
      <c r="F260">
        <v>75.650000000000006</v>
      </c>
      <c r="G260">
        <v>99.7</v>
      </c>
      <c r="H260">
        <v>1.0999999999999999E-2</v>
      </c>
      <c r="I260" s="2">
        <v>9.8677300000000008E-6</v>
      </c>
      <c r="J260">
        <v>5.8999999999999997E-2</v>
      </c>
      <c r="K260">
        <v>167.4</v>
      </c>
      <c r="L260">
        <v>0</v>
      </c>
      <c r="M260">
        <v>12.41</v>
      </c>
    </row>
    <row r="261" spans="1:13" x14ac:dyDescent="0.3">
      <c r="A261" s="1">
        <v>44633.15625</v>
      </c>
      <c r="B261">
        <v>96542</v>
      </c>
      <c r="C261">
        <v>12.4</v>
      </c>
      <c r="D261">
        <v>28.2</v>
      </c>
      <c r="E261">
        <v>0</v>
      </c>
      <c r="F261">
        <v>75.27</v>
      </c>
      <c r="G261">
        <v>100</v>
      </c>
      <c r="H261">
        <v>3.0000000000000001E-3</v>
      </c>
      <c r="I261" s="2">
        <v>3.11048E-6</v>
      </c>
      <c r="J261">
        <v>0</v>
      </c>
      <c r="K261">
        <v>0</v>
      </c>
      <c r="L261">
        <v>0</v>
      </c>
      <c r="M261">
        <v>12.4</v>
      </c>
    </row>
    <row r="262" spans="1:13" x14ac:dyDescent="0.3">
      <c r="A262" s="1">
        <v>44633.166666666664</v>
      </c>
      <c r="B262">
        <v>96543</v>
      </c>
      <c r="C262">
        <v>12.4</v>
      </c>
      <c r="D262">
        <v>28.03</v>
      </c>
      <c r="E262">
        <v>0.01</v>
      </c>
      <c r="F262">
        <v>75.09</v>
      </c>
      <c r="G262">
        <v>100</v>
      </c>
      <c r="H262">
        <v>4.0000000000000001E-3</v>
      </c>
      <c r="I262" s="2">
        <v>3.5395120000000001E-6</v>
      </c>
      <c r="J262">
        <v>0</v>
      </c>
      <c r="K262">
        <v>0</v>
      </c>
      <c r="L262">
        <v>0</v>
      </c>
      <c r="M262">
        <v>12.4</v>
      </c>
    </row>
    <row r="263" spans="1:13" x14ac:dyDescent="0.3">
      <c r="A263" s="1">
        <v>44633.177083333336</v>
      </c>
      <c r="B263">
        <v>96544</v>
      </c>
      <c r="C263">
        <v>12.39</v>
      </c>
      <c r="D263">
        <v>27.94</v>
      </c>
      <c r="E263">
        <v>0</v>
      </c>
      <c r="F263">
        <v>75.16</v>
      </c>
      <c r="G263">
        <v>100</v>
      </c>
      <c r="H263">
        <v>5.0000000000000001E-3</v>
      </c>
      <c r="I263" s="2">
        <v>4.6120909999999998E-6</v>
      </c>
      <c r="J263">
        <v>0.184</v>
      </c>
      <c r="K263">
        <v>202.9</v>
      </c>
      <c r="L263">
        <v>6.0000000000000001E-3</v>
      </c>
      <c r="M263">
        <v>12.39</v>
      </c>
    </row>
    <row r="264" spans="1:13" x14ac:dyDescent="0.3">
      <c r="A264" s="1">
        <v>44633.1875</v>
      </c>
      <c r="B264">
        <v>96545</v>
      </c>
      <c r="C264">
        <v>12.39</v>
      </c>
      <c r="D264">
        <v>28.01</v>
      </c>
      <c r="E264">
        <v>0</v>
      </c>
      <c r="F264">
        <v>75.349999999999994</v>
      </c>
      <c r="G264">
        <v>100</v>
      </c>
      <c r="H264">
        <v>7.0000000000000001E-3</v>
      </c>
      <c r="I264" s="2">
        <v>6.2209610000000002E-6</v>
      </c>
      <c r="J264">
        <v>0</v>
      </c>
      <c r="K264">
        <v>0</v>
      </c>
      <c r="L264">
        <v>0</v>
      </c>
      <c r="M264">
        <v>12.38</v>
      </c>
    </row>
    <row r="265" spans="1:13" x14ac:dyDescent="0.3">
      <c r="A265" s="1">
        <v>44633.197916666664</v>
      </c>
      <c r="B265">
        <v>96546</v>
      </c>
      <c r="C265">
        <v>12.38</v>
      </c>
      <c r="D265">
        <v>28.03</v>
      </c>
      <c r="E265">
        <v>0</v>
      </c>
      <c r="F265">
        <v>75.459999999999994</v>
      </c>
      <c r="G265">
        <v>100</v>
      </c>
      <c r="H265">
        <v>8.0000000000000002E-3</v>
      </c>
      <c r="I265" s="2">
        <v>7.1862820000000001E-6</v>
      </c>
      <c r="J265">
        <v>0</v>
      </c>
      <c r="K265">
        <v>0</v>
      </c>
      <c r="L265">
        <v>0</v>
      </c>
      <c r="M265">
        <v>12.38</v>
      </c>
    </row>
    <row r="266" spans="1:13" x14ac:dyDescent="0.3">
      <c r="A266" s="1">
        <v>44633.208333333336</v>
      </c>
      <c r="B266">
        <v>96547</v>
      </c>
      <c r="C266">
        <v>12.38</v>
      </c>
      <c r="D266">
        <v>28.02</v>
      </c>
      <c r="E266">
        <v>0</v>
      </c>
      <c r="F266">
        <v>75.38</v>
      </c>
      <c r="G266">
        <v>100</v>
      </c>
      <c r="H266">
        <v>8.0000000000000002E-3</v>
      </c>
      <c r="I266" s="2">
        <v>7.4007979999999999E-6</v>
      </c>
      <c r="J266">
        <v>0</v>
      </c>
      <c r="K266">
        <v>0</v>
      </c>
      <c r="L266">
        <v>0</v>
      </c>
      <c r="M266">
        <v>12.38</v>
      </c>
    </row>
    <row r="267" spans="1:13" x14ac:dyDescent="0.3">
      <c r="A267" s="1">
        <v>44633.21875</v>
      </c>
      <c r="B267">
        <v>96548</v>
      </c>
      <c r="C267">
        <v>12.38</v>
      </c>
      <c r="D267">
        <v>28.06</v>
      </c>
      <c r="E267">
        <v>0</v>
      </c>
      <c r="F267">
        <v>75.430000000000007</v>
      </c>
      <c r="G267">
        <v>100</v>
      </c>
      <c r="H267">
        <v>1.4E-2</v>
      </c>
      <c r="I267" s="2">
        <v>1.297821E-5</v>
      </c>
      <c r="J267">
        <v>3.4000000000000002E-2</v>
      </c>
      <c r="K267">
        <v>187</v>
      </c>
      <c r="L267">
        <v>0</v>
      </c>
      <c r="M267">
        <v>12.37</v>
      </c>
    </row>
    <row r="268" spans="1:13" x14ac:dyDescent="0.3">
      <c r="A268" s="1">
        <v>44633.229166666664</v>
      </c>
      <c r="B268">
        <v>96549</v>
      </c>
      <c r="C268">
        <v>12.37</v>
      </c>
      <c r="D268">
        <v>28.03</v>
      </c>
      <c r="E268">
        <v>0</v>
      </c>
      <c r="F268">
        <v>75.41</v>
      </c>
      <c r="G268">
        <v>100</v>
      </c>
      <c r="H268">
        <v>4.0000000000000001E-3</v>
      </c>
      <c r="I268" s="2">
        <v>3.2177379999999999E-6</v>
      </c>
      <c r="J268">
        <v>0</v>
      </c>
      <c r="K268">
        <v>0</v>
      </c>
      <c r="L268">
        <v>0</v>
      </c>
      <c r="M268">
        <v>12.37</v>
      </c>
    </row>
    <row r="269" spans="1:13" x14ac:dyDescent="0.3">
      <c r="A269" s="1">
        <v>44633.239583333336</v>
      </c>
      <c r="B269">
        <v>96550</v>
      </c>
      <c r="C269">
        <v>12.37</v>
      </c>
      <c r="D269">
        <v>27.97</v>
      </c>
      <c r="E269">
        <v>0</v>
      </c>
      <c r="F269">
        <v>75.28</v>
      </c>
      <c r="G269">
        <v>100</v>
      </c>
      <c r="H269">
        <v>8.9999999999999993E-3</v>
      </c>
      <c r="I269" s="2">
        <v>7.7225710000000002E-6</v>
      </c>
      <c r="J269">
        <v>0</v>
      </c>
      <c r="K269">
        <v>0</v>
      </c>
      <c r="L269">
        <v>0</v>
      </c>
      <c r="M269">
        <v>12.37</v>
      </c>
    </row>
    <row r="270" spans="1:13" x14ac:dyDescent="0.3">
      <c r="A270" s="1">
        <v>44633.25</v>
      </c>
      <c r="B270">
        <v>96551</v>
      </c>
      <c r="C270">
        <v>12.37</v>
      </c>
      <c r="D270">
        <v>27.94</v>
      </c>
      <c r="E270">
        <v>0</v>
      </c>
      <c r="F270">
        <v>75.25</v>
      </c>
      <c r="G270">
        <v>100</v>
      </c>
      <c r="H270">
        <v>3.6999999999999998E-2</v>
      </c>
      <c r="I270" s="2">
        <v>3.367899E-5</v>
      </c>
      <c r="J270">
        <v>0</v>
      </c>
      <c r="K270">
        <v>0</v>
      </c>
      <c r="L270">
        <v>0</v>
      </c>
      <c r="M270">
        <v>12.36</v>
      </c>
    </row>
    <row r="271" spans="1:13" x14ac:dyDescent="0.3">
      <c r="A271" s="1">
        <v>44633.260416666664</v>
      </c>
      <c r="B271">
        <v>96552</v>
      </c>
      <c r="C271">
        <v>12.36</v>
      </c>
      <c r="D271">
        <v>27.98</v>
      </c>
      <c r="E271">
        <v>0</v>
      </c>
      <c r="F271">
        <v>75.39</v>
      </c>
      <c r="G271">
        <v>100</v>
      </c>
      <c r="H271">
        <v>0.95299999999999996</v>
      </c>
      <c r="I271">
        <v>8.5774169999999999E-4</v>
      </c>
      <c r="J271">
        <v>0</v>
      </c>
      <c r="K271">
        <v>0</v>
      </c>
      <c r="L271">
        <v>0</v>
      </c>
      <c r="M271">
        <v>12.36</v>
      </c>
    </row>
    <row r="272" spans="1:13" x14ac:dyDescent="0.3">
      <c r="A272" s="1">
        <v>44633.270833333336</v>
      </c>
      <c r="B272">
        <v>96553</v>
      </c>
      <c r="C272">
        <v>12.36</v>
      </c>
      <c r="D272">
        <v>28.11</v>
      </c>
      <c r="E272">
        <v>0</v>
      </c>
      <c r="F272">
        <v>75.53</v>
      </c>
      <c r="G272">
        <v>100</v>
      </c>
      <c r="H272">
        <v>5.3029999999999999</v>
      </c>
      <c r="I272">
        <v>4.7725490000000001E-3</v>
      </c>
      <c r="J272">
        <v>0.26400000000000001</v>
      </c>
      <c r="K272">
        <v>180</v>
      </c>
      <c r="L272">
        <v>0.01</v>
      </c>
      <c r="M272">
        <v>12.36</v>
      </c>
    </row>
    <row r="273" spans="1:13" x14ac:dyDescent="0.3">
      <c r="A273" s="1">
        <v>44633.28125</v>
      </c>
      <c r="B273">
        <v>96554</v>
      </c>
      <c r="C273">
        <v>12.37</v>
      </c>
      <c r="D273">
        <v>28.25</v>
      </c>
      <c r="E273">
        <v>0</v>
      </c>
      <c r="F273">
        <v>75.819999999999993</v>
      </c>
      <c r="G273">
        <v>100</v>
      </c>
      <c r="H273">
        <v>21.96</v>
      </c>
      <c r="I273">
        <v>1.9763559999999999E-2</v>
      </c>
      <c r="J273">
        <v>0</v>
      </c>
      <c r="K273">
        <v>0</v>
      </c>
      <c r="L273">
        <v>0</v>
      </c>
      <c r="M273">
        <v>12.37</v>
      </c>
    </row>
    <row r="274" spans="1:13" x14ac:dyDescent="0.3">
      <c r="A274" s="1">
        <v>44633.291666666664</v>
      </c>
      <c r="B274">
        <v>96555</v>
      </c>
      <c r="C274">
        <v>12.38</v>
      </c>
      <c r="D274">
        <v>28.47</v>
      </c>
      <c r="E274">
        <v>0</v>
      </c>
      <c r="F274">
        <v>76.150000000000006</v>
      </c>
      <c r="G274">
        <v>99.6</v>
      </c>
      <c r="H274">
        <v>33.17</v>
      </c>
      <c r="I274">
        <v>2.985289E-2</v>
      </c>
      <c r="J274">
        <v>0.218</v>
      </c>
      <c r="K274">
        <v>153.4</v>
      </c>
      <c r="L274">
        <v>1.0999999999999999E-2</v>
      </c>
      <c r="M274">
        <v>12.38</v>
      </c>
    </row>
    <row r="275" spans="1:13" x14ac:dyDescent="0.3">
      <c r="A275" s="1">
        <v>44633.302083333336</v>
      </c>
      <c r="B275">
        <v>96556</v>
      </c>
      <c r="C275">
        <v>12.46</v>
      </c>
      <c r="D275">
        <v>29.03</v>
      </c>
      <c r="E275">
        <v>0</v>
      </c>
      <c r="F275">
        <v>77.2</v>
      </c>
      <c r="G275">
        <v>98.7</v>
      </c>
      <c r="H275">
        <v>73.099999999999994</v>
      </c>
      <c r="I275">
        <v>6.5790089999999996E-2</v>
      </c>
      <c r="J275">
        <v>0</v>
      </c>
      <c r="K275">
        <v>0</v>
      </c>
      <c r="L275">
        <v>0</v>
      </c>
      <c r="M275">
        <v>12.45</v>
      </c>
    </row>
    <row r="276" spans="1:13" x14ac:dyDescent="0.3">
      <c r="A276" s="1">
        <v>44633.3125</v>
      </c>
      <c r="B276">
        <v>96557</v>
      </c>
      <c r="C276">
        <v>12.71</v>
      </c>
      <c r="D276">
        <v>30.17</v>
      </c>
      <c r="E276">
        <v>0</v>
      </c>
      <c r="F276">
        <v>78.489999999999995</v>
      </c>
      <c r="G276">
        <v>97.8</v>
      </c>
      <c r="H276">
        <v>140.19999999999999</v>
      </c>
      <c r="I276">
        <v>0.12619639999999999</v>
      </c>
      <c r="J276">
        <v>0</v>
      </c>
      <c r="K276">
        <v>0</v>
      </c>
      <c r="L276">
        <v>0</v>
      </c>
      <c r="M276">
        <v>12.7</v>
      </c>
    </row>
    <row r="277" spans="1:13" x14ac:dyDescent="0.3">
      <c r="A277" s="1">
        <v>44633.322916666664</v>
      </c>
      <c r="B277">
        <v>96558</v>
      </c>
      <c r="C277">
        <v>12.92</v>
      </c>
      <c r="D277">
        <v>31.49</v>
      </c>
      <c r="E277">
        <v>0</v>
      </c>
      <c r="F277">
        <v>79.52</v>
      </c>
      <c r="G277">
        <v>91</v>
      </c>
      <c r="H277">
        <v>180.1</v>
      </c>
      <c r="I277">
        <v>0.1621245</v>
      </c>
      <c r="J277">
        <v>4.4999999999999998E-2</v>
      </c>
      <c r="K277">
        <v>122.8</v>
      </c>
      <c r="L277">
        <v>4.0000000000000001E-3</v>
      </c>
      <c r="M277">
        <v>12.91</v>
      </c>
    </row>
    <row r="278" spans="1:13" x14ac:dyDescent="0.3">
      <c r="A278" s="1">
        <v>44633.333333333336</v>
      </c>
      <c r="B278">
        <v>96559</v>
      </c>
      <c r="C278">
        <v>13.03</v>
      </c>
      <c r="D278">
        <v>32.97</v>
      </c>
      <c r="E278">
        <v>0</v>
      </c>
      <c r="F278">
        <v>81.099999999999994</v>
      </c>
      <c r="G278">
        <v>91.9</v>
      </c>
      <c r="H278">
        <v>235.9</v>
      </c>
      <c r="I278">
        <v>0.21232780000000001</v>
      </c>
      <c r="J278">
        <v>0.252</v>
      </c>
      <c r="K278">
        <v>296.3</v>
      </c>
      <c r="L278">
        <v>8.9999999999999993E-3</v>
      </c>
      <c r="M278">
        <v>13.02</v>
      </c>
    </row>
    <row r="279" spans="1:13" x14ac:dyDescent="0.3">
      <c r="A279" s="1">
        <v>44633.34375</v>
      </c>
      <c r="B279">
        <v>96560</v>
      </c>
      <c r="C279">
        <v>13.08</v>
      </c>
      <c r="D279">
        <v>35.06</v>
      </c>
      <c r="E279">
        <v>0</v>
      </c>
      <c r="F279">
        <v>81.099999999999994</v>
      </c>
      <c r="G279">
        <v>86.9</v>
      </c>
      <c r="H279">
        <v>268.7</v>
      </c>
      <c r="I279">
        <v>0.24182680000000001</v>
      </c>
      <c r="J279">
        <v>1.528</v>
      </c>
      <c r="K279">
        <v>146</v>
      </c>
      <c r="L279">
        <v>0.01</v>
      </c>
      <c r="M279">
        <v>13.08</v>
      </c>
    </row>
    <row r="280" spans="1:13" x14ac:dyDescent="0.3">
      <c r="A280" s="1">
        <v>44633.354166666664</v>
      </c>
      <c r="B280">
        <v>96561</v>
      </c>
      <c r="C280">
        <v>12.93</v>
      </c>
      <c r="D280">
        <v>35.78</v>
      </c>
      <c r="E280">
        <v>0</v>
      </c>
      <c r="F280">
        <v>82.2</v>
      </c>
      <c r="G280">
        <v>86.4</v>
      </c>
      <c r="H280">
        <v>190.8</v>
      </c>
      <c r="I280">
        <v>0.17176350000000001</v>
      </c>
      <c r="J280">
        <v>1.232</v>
      </c>
      <c r="K280">
        <v>204.6</v>
      </c>
      <c r="L280">
        <v>2.1000000000000001E-2</v>
      </c>
      <c r="M280">
        <v>12.93</v>
      </c>
    </row>
    <row r="281" spans="1:13" x14ac:dyDescent="0.3">
      <c r="A281" s="1">
        <v>44633.364583333336</v>
      </c>
      <c r="B281">
        <v>96562</v>
      </c>
      <c r="C281">
        <v>13.08</v>
      </c>
      <c r="D281">
        <v>36.07</v>
      </c>
      <c r="E281">
        <v>0</v>
      </c>
      <c r="F281">
        <v>81.7</v>
      </c>
      <c r="G281">
        <v>86.2</v>
      </c>
      <c r="H281">
        <v>363.7</v>
      </c>
      <c r="I281">
        <v>0.32731840000000001</v>
      </c>
      <c r="J281">
        <v>0.79400000000000004</v>
      </c>
      <c r="K281">
        <v>27.5</v>
      </c>
      <c r="L281">
        <v>1.0999999999999999E-2</v>
      </c>
      <c r="M281">
        <v>13.08</v>
      </c>
    </row>
    <row r="282" spans="1:13" x14ac:dyDescent="0.3">
      <c r="A282" s="1">
        <v>44633.375</v>
      </c>
      <c r="B282">
        <v>96563</v>
      </c>
      <c r="C282">
        <v>12.95</v>
      </c>
      <c r="D282">
        <v>36.44</v>
      </c>
      <c r="E282">
        <v>0</v>
      </c>
      <c r="F282">
        <v>81.900000000000006</v>
      </c>
      <c r="G282">
        <v>89.6</v>
      </c>
      <c r="H282">
        <v>213.1</v>
      </c>
      <c r="I282">
        <v>0.19179460000000001</v>
      </c>
      <c r="J282">
        <v>2.54</v>
      </c>
      <c r="K282">
        <v>333.3</v>
      </c>
      <c r="L282">
        <v>2.5000000000000001E-2</v>
      </c>
      <c r="M282">
        <v>12.94</v>
      </c>
    </row>
    <row r="283" spans="1:13" x14ac:dyDescent="0.3">
      <c r="A283" s="1">
        <v>44633.385416666664</v>
      </c>
      <c r="B283">
        <v>96564</v>
      </c>
      <c r="C283">
        <v>13.13</v>
      </c>
      <c r="D283">
        <v>36.950000000000003</v>
      </c>
      <c r="E283">
        <v>0</v>
      </c>
      <c r="F283">
        <v>82.4</v>
      </c>
      <c r="G283">
        <v>86</v>
      </c>
      <c r="H283">
        <v>411.1</v>
      </c>
      <c r="I283">
        <v>0.36998490000000001</v>
      </c>
      <c r="J283">
        <v>1.1990000000000001</v>
      </c>
      <c r="K283">
        <v>8.4</v>
      </c>
      <c r="L283">
        <v>1.6E-2</v>
      </c>
      <c r="M283">
        <v>13.13</v>
      </c>
    </row>
    <row r="284" spans="1:13" x14ac:dyDescent="0.3">
      <c r="A284" s="1">
        <v>44633.395833333336</v>
      </c>
      <c r="B284">
        <v>96565</v>
      </c>
      <c r="C284">
        <v>13.22</v>
      </c>
      <c r="D284">
        <v>39.119999999999997</v>
      </c>
      <c r="E284">
        <v>0</v>
      </c>
      <c r="F284">
        <v>84.2</v>
      </c>
      <c r="G284">
        <v>76.150000000000006</v>
      </c>
      <c r="H284">
        <v>509.1</v>
      </c>
      <c r="I284">
        <v>0.45818619999999999</v>
      </c>
      <c r="J284">
        <v>2.173</v>
      </c>
      <c r="K284">
        <v>49.87</v>
      </c>
      <c r="L284">
        <v>1.9E-2</v>
      </c>
      <c r="M284">
        <v>13.22</v>
      </c>
    </row>
    <row r="285" spans="1:13" x14ac:dyDescent="0.3">
      <c r="A285" s="1">
        <v>44633.40625</v>
      </c>
      <c r="B285">
        <v>96566</v>
      </c>
      <c r="C285">
        <v>13.09</v>
      </c>
      <c r="D285">
        <v>39.32</v>
      </c>
      <c r="E285">
        <v>0</v>
      </c>
      <c r="F285">
        <v>83.5</v>
      </c>
      <c r="G285">
        <v>82</v>
      </c>
      <c r="H285">
        <v>422</v>
      </c>
      <c r="I285">
        <v>0.37978580000000001</v>
      </c>
      <c r="J285">
        <v>2.7759999999999998</v>
      </c>
      <c r="K285">
        <v>123.8</v>
      </c>
      <c r="L285">
        <v>2.8000000000000001E-2</v>
      </c>
      <c r="M285">
        <v>13.09</v>
      </c>
    </row>
    <row r="286" spans="1:13" x14ac:dyDescent="0.3">
      <c r="A286" s="1">
        <v>44633.416666666664</v>
      </c>
      <c r="B286">
        <v>96567</v>
      </c>
      <c r="C286">
        <v>13.17</v>
      </c>
      <c r="D286">
        <v>39.520000000000003</v>
      </c>
      <c r="E286">
        <v>0</v>
      </c>
      <c r="F286">
        <v>84.2</v>
      </c>
      <c r="G286">
        <v>77.61</v>
      </c>
      <c r="H286">
        <v>593.9</v>
      </c>
      <c r="I286">
        <v>0.53453919999999999</v>
      </c>
      <c r="J286">
        <v>1.8839999999999999</v>
      </c>
      <c r="K286">
        <v>152.9</v>
      </c>
      <c r="L286">
        <v>1.6E-2</v>
      </c>
      <c r="M286">
        <v>13.17</v>
      </c>
    </row>
    <row r="287" spans="1:13" x14ac:dyDescent="0.3">
      <c r="A287" s="1">
        <v>44633.427083333336</v>
      </c>
      <c r="B287">
        <v>96568</v>
      </c>
      <c r="C287">
        <v>13.26</v>
      </c>
      <c r="D287">
        <v>40.880000000000003</v>
      </c>
      <c r="E287">
        <v>0</v>
      </c>
      <c r="F287">
        <v>85.3</v>
      </c>
      <c r="G287">
        <v>77.3</v>
      </c>
      <c r="H287">
        <v>783</v>
      </c>
      <c r="I287">
        <v>0.70471050000000002</v>
      </c>
      <c r="J287">
        <v>2.2389999999999999</v>
      </c>
      <c r="K287">
        <v>64.260000000000005</v>
      </c>
      <c r="L287">
        <v>1.7000000000000001E-2</v>
      </c>
      <c r="M287">
        <v>13.26</v>
      </c>
    </row>
    <row r="288" spans="1:13" x14ac:dyDescent="0.3">
      <c r="A288" s="1">
        <v>44633.4375</v>
      </c>
      <c r="B288">
        <v>96569</v>
      </c>
      <c r="C288">
        <v>13.22</v>
      </c>
      <c r="D288">
        <v>41.65</v>
      </c>
      <c r="E288">
        <v>0</v>
      </c>
      <c r="F288">
        <v>87.2</v>
      </c>
      <c r="G288">
        <v>75.5</v>
      </c>
      <c r="H288">
        <v>705.7</v>
      </c>
      <c r="I288">
        <v>0.63515469999999996</v>
      </c>
      <c r="J288">
        <v>2.0390000000000001</v>
      </c>
      <c r="K288">
        <v>7.1440000000000001</v>
      </c>
      <c r="L288">
        <v>0.03</v>
      </c>
      <c r="M288">
        <v>13.22</v>
      </c>
    </row>
    <row r="289" spans="1:13" x14ac:dyDescent="0.3">
      <c r="A289" s="1">
        <v>44633.447916666664</v>
      </c>
      <c r="B289">
        <v>96570</v>
      </c>
      <c r="C289">
        <v>12.99</v>
      </c>
      <c r="D289">
        <v>41.84</v>
      </c>
      <c r="E289">
        <v>0.02</v>
      </c>
      <c r="F289">
        <v>85</v>
      </c>
      <c r="G289">
        <v>84.8</v>
      </c>
      <c r="H289">
        <v>293.8</v>
      </c>
      <c r="I289">
        <v>0.2644455</v>
      </c>
      <c r="J289">
        <v>2.2530000000000001</v>
      </c>
      <c r="K289">
        <v>164.1</v>
      </c>
      <c r="L289">
        <v>1.4E-2</v>
      </c>
      <c r="M289">
        <v>12.98</v>
      </c>
    </row>
    <row r="290" spans="1:13" x14ac:dyDescent="0.3">
      <c r="A290" s="1">
        <v>44633.458333333336</v>
      </c>
      <c r="B290">
        <v>96571</v>
      </c>
      <c r="C290">
        <v>13.22</v>
      </c>
      <c r="D290">
        <v>39.25</v>
      </c>
      <c r="E290">
        <v>0.02</v>
      </c>
      <c r="F290">
        <v>81.900000000000006</v>
      </c>
      <c r="G290">
        <v>83.5</v>
      </c>
      <c r="H290">
        <v>727</v>
      </c>
      <c r="I290">
        <v>0.65434119999999996</v>
      </c>
      <c r="J290">
        <v>2.109</v>
      </c>
      <c r="K290">
        <v>161.9</v>
      </c>
      <c r="L290">
        <v>1.4999999999999999E-2</v>
      </c>
      <c r="M290">
        <v>13.23</v>
      </c>
    </row>
    <row r="291" spans="1:13" x14ac:dyDescent="0.3">
      <c r="A291" s="1">
        <v>44633.46875</v>
      </c>
      <c r="B291">
        <v>96572</v>
      </c>
      <c r="C291">
        <v>13.29</v>
      </c>
      <c r="D291">
        <v>37.450000000000003</v>
      </c>
      <c r="E291">
        <v>0</v>
      </c>
      <c r="F291">
        <v>83.6</v>
      </c>
      <c r="G291">
        <v>84.9</v>
      </c>
      <c r="H291">
        <v>736.1</v>
      </c>
      <c r="I291">
        <v>0.6624736</v>
      </c>
      <c r="J291">
        <v>2.0499999999999998</v>
      </c>
      <c r="K291">
        <v>336.7</v>
      </c>
      <c r="L291">
        <v>2.5000000000000001E-2</v>
      </c>
      <c r="M291">
        <v>13.29</v>
      </c>
    </row>
    <row r="292" spans="1:13" x14ac:dyDescent="0.3">
      <c r="A292" s="1">
        <v>44633.479166666664</v>
      </c>
      <c r="B292">
        <v>96573</v>
      </c>
      <c r="C292">
        <v>13.35</v>
      </c>
      <c r="D292">
        <v>38.5</v>
      </c>
      <c r="E292">
        <v>0</v>
      </c>
      <c r="F292">
        <v>85.7</v>
      </c>
      <c r="G292">
        <v>75.61</v>
      </c>
      <c r="H292">
        <v>937</v>
      </c>
      <c r="I292">
        <v>0.84340959999999998</v>
      </c>
      <c r="J292">
        <v>2.645</v>
      </c>
      <c r="K292">
        <v>348.9</v>
      </c>
      <c r="L292">
        <v>2.7E-2</v>
      </c>
      <c r="M292">
        <v>13.35</v>
      </c>
    </row>
    <row r="293" spans="1:13" x14ac:dyDescent="0.3">
      <c r="A293" s="1">
        <v>44633.489583333336</v>
      </c>
      <c r="B293">
        <v>96574</v>
      </c>
      <c r="C293">
        <v>13.18</v>
      </c>
      <c r="D293">
        <v>39.04</v>
      </c>
      <c r="E293">
        <v>0</v>
      </c>
      <c r="F293">
        <v>86.3</v>
      </c>
      <c r="G293">
        <v>79.5</v>
      </c>
      <c r="H293">
        <v>430.2</v>
      </c>
      <c r="I293">
        <v>0.38717849999999998</v>
      </c>
      <c r="J293">
        <v>1.575</v>
      </c>
      <c r="K293">
        <v>12.98</v>
      </c>
      <c r="L293">
        <v>1.0999999999999999E-2</v>
      </c>
      <c r="M293">
        <v>13.17</v>
      </c>
    </row>
    <row r="294" spans="1:13" x14ac:dyDescent="0.3">
      <c r="A294" s="1">
        <v>44633.5</v>
      </c>
      <c r="B294">
        <v>96575</v>
      </c>
      <c r="C294">
        <v>13.05</v>
      </c>
      <c r="D294">
        <v>38.36</v>
      </c>
      <c r="E294">
        <v>7.0000000000000007E-2</v>
      </c>
      <c r="F294">
        <v>80.8</v>
      </c>
      <c r="G294">
        <v>93.4</v>
      </c>
      <c r="H294">
        <v>364.1</v>
      </c>
      <c r="I294">
        <v>0.32765280000000002</v>
      </c>
      <c r="J294">
        <v>1.663</v>
      </c>
      <c r="K294">
        <v>24.86</v>
      </c>
      <c r="L294">
        <v>1.9E-2</v>
      </c>
      <c r="M294">
        <v>13.05</v>
      </c>
    </row>
    <row r="295" spans="1:13" x14ac:dyDescent="0.3">
      <c r="A295" s="1">
        <v>44633.510416666664</v>
      </c>
      <c r="B295">
        <v>96576</v>
      </c>
      <c r="C295">
        <v>13.25</v>
      </c>
      <c r="D295">
        <v>36.64</v>
      </c>
      <c r="E295">
        <v>0</v>
      </c>
      <c r="F295">
        <v>81.599999999999994</v>
      </c>
      <c r="G295">
        <v>85.8</v>
      </c>
      <c r="H295">
        <v>631.70000000000005</v>
      </c>
      <c r="I295">
        <v>0.56851739999999995</v>
      </c>
      <c r="J295">
        <v>1.9830000000000001</v>
      </c>
      <c r="K295">
        <v>137.69999999999999</v>
      </c>
      <c r="L295">
        <v>1.4E-2</v>
      </c>
      <c r="M295">
        <v>13.25</v>
      </c>
    </row>
    <row r="296" spans="1:13" x14ac:dyDescent="0.3">
      <c r="A296" s="1">
        <v>44633.520833333336</v>
      </c>
      <c r="B296">
        <v>96577</v>
      </c>
      <c r="C296">
        <v>13.33</v>
      </c>
      <c r="D296">
        <v>36.86</v>
      </c>
      <c r="E296">
        <v>0</v>
      </c>
      <c r="F296">
        <v>83.1</v>
      </c>
      <c r="G296">
        <v>79.34</v>
      </c>
      <c r="H296">
        <v>798.2</v>
      </c>
      <c r="I296">
        <v>0.71834920000000002</v>
      </c>
      <c r="J296">
        <v>1.7729999999999999</v>
      </c>
      <c r="K296">
        <v>100.6</v>
      </c>
      <c r="L296">
        <v>1.7000000000000001E-2</v>
      </c>
      <c r="M296">
        <v>13.33</v>
      </c>
    </row>
    <row r="297" spans="1:13" x14ac:dyDescent="0.3">
      <c r="A297" s="1">
        <v>44633.53125</v>
      </c>
      <c r="B297">
        <v>96578</v>
      </c>
      <c r="C297">
        <v>13.37</v>
      </c>
      <c r="D297">
        <v>38.869999999999997</v>
      </c>
      <c r="E297">
        <v>0</v>
      </c>
      <c r="F297">
        <v>84.5</v>
      </c>
      <c r="G297">
        <v>83.5</v>
      </c>
      <c r="H297">
        <v>659.7</v>
      </c>
      <c r="I297">
        <v>0.59369070000000002</v>
      </c>
      <c r="J297">
        <v>2.742</v>
      </c>
      <c r="K297">
        <v>133.19999999999999</v>
      </c>
      <c r="L297">
        <v>0.02</v>
      </c>
      <c r="M297">
        <v>13.37</v>
      </c>
    </row>
    <row r="298" spans="1:13" x14ac:dyDescent="0.3">
      <c r="A298" s="1">
        <v>44633.541666666664</v>
      </c>
      <c r="B298">
        <v>96579</v>
      </c>
      <c r="C298">
        <v>12.98</v>
      </c>
      <c r="D298">
        <v>39.22</v>
      </c>
      <c r="E298">
        <v>0.09</v>
      </c>
      <c r="F298">
        <v>84</v>
      </c>
      <c r="G298">
        <v>88.9</v>
      </c>
      <c r="H298">
        <v>243.9</v>
      </c>
      <c r="I298">
        <v>0.2195095</v>
      </c>
      <c r="J298">
        <v>1.7809999999999999</v>
      </c>
      <c r="K298">
        <v>151.1</v>
      </c>
      <c r="L298">
        <v>1.4E-2</v>
      </c>
      <c r="M298">
        <v>12.98</v>
      </c>
    </row>
    <row r="299" spans="1:13" x14ac:dyDescent="0.3">
      <c r="A299" s="1">
        <v>44633.552083333336</v>
      </c>
      <c r="B299">
        <v>96580</v>
      </c>
      <c r="C299">
        <v>12.92</v>
      </c>
      <c r="D299">
        <v>37.19</v>
      </c>
      <c r="E299">
        <v>0.06</v>
      </c>
      <c r="F299">
        <v>78.53</v>
      </c>
      <c r="G299">
        <v>93.7</v>
      </c>
      <c r="H299">
        <v>158.9</v>
      </c>
      <c r="I299">
        <v>0.14298060000000001</v>
      </c>
      <c r="J299">
        <v>1.4930000000000001</v>
      </c>
      <c r="K299">
        <v>128.6</v>
      </c>
      <c r="L299">
        <v>1.7000000000000001E-2</v>
      </c>
      <c r="M299">
        <v>12.92</v>
      </c>
    </row>
    <row r="300" spans="1:13" x14ac:dyDescent="0.3">
      <c r="A300" s="1">
        <v>44633.5625</v>
      </c>
      <c r="B300">
        <v>96581</v>
      </c>
      <c r="C300">
        <v>13.12</v>
      </c>
      <c r="D300">
        <v>33.71</v>
      </c>
      <c r="E300">
        <v>0</v>
      </c>
      <c r="F300">
        <v>79.19</v>
      </c>
      <c r="G300">
        <v>92.1</v>
      </c>
      <c r="H300">
        <v>225.4</v>
      </c>
      <c r="I300">
        <v>0.20283860000000001</v>
      </c>
      <c r="J300">
        <v>0.83199999999999996</v>
      </c>
      <c r="K300">
        <v>139.69999999999999</v>
      </c>
      <c r="L300">
        <v>1.6E-2</v>
      </c>
      <c r="M300">
        <v>13.09</v>
      </c>
    </row>
    <row r="301" spans="1:13" x14ac:dyDescent="0.3">
      <c r="A301" s="1">
        <v>44633.572916666664</v>
      </c>
      <c r="B301">
        <v>96582</v>
      </c>
      <c r="C301">
        <v>13.37</v>
      </c>
      <c r="D301">
        <v>34.22</v>
      </c>
      <c r="E301">
        <v>0</v>
      </c>
      <c r="F301">
        <v>81</v>
      </c>
      <c r="G301">
        <v>89.6</v>
      </c>
      <c r="H301">
        <v>602</v>
      </c>
      <c r="I301">
        <v>0.54178269999999995</v>
      </c>
      <c r="J301">
        <v>0.23200000000000001</v>
      </c>
      <c r="K301">
        <v>148.80000000000001</v>
      </c>
      <c r="L301">
        <v>7.0000000000000001E-3</v>
      </c>
      <c r="M301">
        <v>13.37</v>
      </c>
    </row>
    <row r="302" spans="1:13" x14ac:dyDescent="0.3">
      <c r="A302" s="1">
        <v>44633.583333333336</v>
      </c>
      <c r="B302">
        <v>96583</v>
      </c>
      <c r="C302">
        <v>13.4</v>
      </c>
      <c r="D302">
        <v>38.04</v>
      </c>
      <c r="E302">
        <v>0</v>
      </c>
      <c r="F302">
        <v>84.2</v>
      </c>
      <c r="G302">
        <v>81</v>
      </c>
      <c r="H302">
        <v>913</v>
      </c>
      <c r="I302">
        <v>0.82135659999999999</v>
      </c>
      <c r="J302">
        <v>0.92200000000000004</v>
      </c>
      <c r="K302">
        <v>35.89</v>
      </c>
      <c r="L302">
        <v>6.0000000000000001E-3</v>
      </c>
      <c r="M302">
        <v>13.4</v>
      </c>
    </row>
    <row r="303" spans="1:13" x14ac:dyDescent="0.3">
      <c r="A303" s="1">
        <v>44633.59375</v>
      </c>
      <c r="B303">
        <v>96584</v>
      </c>
      <c r="C303">
        <v>13.37</v>
      </c>
      <c r="D303">
        <v>39.72</v>
      </c>
      <c r="E303">
        <v>0</v>
      </c>
      <c r="F303">
        <v>84.3</v>
      </c>
      <c r="G303">
        <v>76.48</v>
      </c>
      <c r="H303">
        <v>747.8</v>
      </c>
      <c r="I303">
        <v>0.6730062</v>
      </c>
      <c r="J303">
        <v>3.1560000000000001</v>
      </c>
      <c r="K303">
        <v>88.2</v>
      </c>
      <c r="L303">
        <v>1.9E-2</v>
      </c>
      <c r="M303">
        <v>13.37</v>
      </c>
    </row>
    <row r="304" spans="1:13" x14ac:dyDescent="0.3">
      <c r="A304" s="1">
        <v>44633.604166666664</v>
      </c>
      <c r="B304">
        <v>96585</v>
      </c>
      <c r="C304">
        <v>13.36</v>
      </c>
      <c r="D304">
        <v>40.65</v>
      </c>
      <c r="E304">
        <v>0</v>
      </c>
      <c r="F304">
        <v>85.2</v>
      </c>
      <c r="G304">
        <v>77.03</v>
      </c>
      <c r="H304">
        <v>593.4</v>
      </c>
      <c r="I304">
        <v>0.53401750000000003</v>
      </c>
      <c r="J304">
        <v>1.631</v>
      </c>
      <c r="K304">
        <v>52.97</v>
      </c>
      <c r="L304">
        <v>1.2E-2</v>
      </c>
      <c r="M304">
        <v>13.35</v>
      </c>
    </row>
    <row r="305" spans="1:13" x14ac:dyDescent="0.3">
      <c r="A305" s="1">
        <v>44633.614583333336</v>
      </c>
      <c r="B305">
        <v>96586</v>
      </c>
      <c r="C305">
        <v>13.34</v>
      </c>
      <c r="D305">
        <v>40.69</v>
      </c>
      <c r="E305">
        <v>0</v>
      </c>
      <c r="F305">
        <v>84.1</v>
      </c>
      <c r="G305">
        <v>77.64</v>
      </c>
      <c r="H305">
        <v>411.9</v>
      </c>
      <c r="I305">
        <v>0.37070959999999997</v>
      </c>
      <c r="J305">
        <v>2.0720000000000001</v>
      </c>
      <c r="K305">
        <v>164.6</v>
      </c>
      <c r="L305">
        <v>1.2999999999999999E-2</v>
      </c>
      <c r="M305">
        <v>13.33</v>
      </c>
    </row>
    <row r="306" spans="1:13" x14ac:dyDescent="0.3">
      <c r="A306" s="1">
        <v>44633.625</v>
      </c>
      <c r="B306">
        <v>96587</v>
      </c>
      <c r="C306">
        <v>13.26</v>
      </c>
      <c r="D306">
        <v>40.17</v>
      </c>
      <c r="E306">
        <v>0</v>
      </c>
      <c r="F306">
        <v>84.2</v>
      </c>
      <c r="G306">
        <v>75.38</v>
      </c>
      <c r="H306">
        <v>346.5</v>
      </c>
      <c r="I306">
        <v>0.3118242</v>
      </c>
      <c r="J306">
        <v>1.3260000000000001</v>
      </c>
      <c r="K306">
        <v>139.80000000000001</v>
      </c>
      <c r="L306">
        <v>1.7999999999999999E-2</v>
      </c>
      <c r="M306">
        <v>13.25</v>
      </c>
    </row>
    <row r="307" spans="1:13" x14ac:dyDescent="0.3">
      <c r="A307" s="1">
        <v>44633.635416666664</v>
      </c>
      <c r="B307">
        <v>96588</v>
      </c>
      <c r="C307">
        <v>13.29</v>
      </c>
      <c r="D307">
        <v>39.24</v>
      </c>
      <c r="E307">
        <v>0</v>
      </c>
      <c r="F307">
        <v>84.1</v>
      </c>
      <c r="G307">
        <v>76.95</v>
      </c>
      <c r="H307">
        <v>513.5</v>
      </c>
      <c r="I307">
        <v>0.46216469999999998</v>
      </c>
      <c r="J307">
        <v>2.4980000000000002</v>
      </c>
      <c r="K307">
        <v>355.8</v>
      </c>
      <c r="L307">
        <v>1.9E-2</v>
      </c>
      <c r="M307">
        <v>13.28</v>
      </c>
    </row>
    <row r="308" spans="1:13" x14ac:dyDescent="0.3">
      <c r="A308" s="1">
        <v>44633.645833333336</v>
      </c>
      <c r="B308">
        <v>96589</v>
      </c>
      <c r="C308">
        <v>13.31</v>
      </c>
      <c r="D308">
        <v>41.16</v>
      </c>
      <c r="E308">
        <v>0</v>
      </c>
      <c r="F308">
        <v>85.9</v>
      </c>
      <c r="G308">
        <v>73.739999999999995</v>
      </c>
      <c r="H308">
        <v>753.7</v>
      </c>
      <c r="I308">
        <v>0.67830400000000002</v>
      </c>
      <c r="J308">
        <v>1.9930000000000001</v>
      </c>
      <c r="K308">
        <v>161.69999999999999</v>
      </c>
      <c r="L308">
        <v>1.9E-2</v>
      </c>
      <c r="M308">
        <v>13.31</v>
      </c>
    </row>
    <row r="309" spans="1:13" x14ac:dyDescent="0.3">
      <c r="A309" s="1">
        <v>44633.65625</v>
      </c>
      <c r="B309">
        <v>96590</v>
      </c>
      <c r="C309">
        <v>13.31</v>
      </c>
      <c r="D309">
        <v>42.87</v>
      </c>
      <c r="E309">
        <v>0</v>
      </c>
      <c r="F309">
        <v>86.9</v>
      </c>
      <c r="G309">
        <v>73.55</v>
      </c>
      <c r="H309">
        <v>526.5</v>
      </c>
      <c r="I309">
        <v>0.47381230000000002</v>
      </c>
      <c r="J309">
        <v>1.0720000000000001</v>
      </c>
      <c r="K309">
        <v>335.7</v>
      </c>
      <c r="L309">
        <v>1.2999999999999999E-2</v>
      </c>
      <c r="M309">
        <v>13.31</v>
      </c>
    </row>
    <row r="310" spans="1:13" x14ac:dyDescent="0.3">
      <c r="A310" s="1">
        <v>44633.666666666664</v>
      </c>
      <c r="B310">
        <v>96591</v>
      </c>
      <c r="C310">
        <v>13.24</v>
      </c>
      <c r="D310">
        <v>42.96</v>
      </c>
      <c r="E310">
        <v>0</v>
      </c>
      <c r="F310">
        <v>85.1</v>
      </c>
      <c r="G310">
        <v>76.87</v>
      </c>
      <c r="H310">
        <v>389.5</v>
      </c>
      <c r="I310">
        <v>0.35053069999999997</v>
      </c>
      <c r="J310">
        <v>1.663</v>
      </c>
      <c r="K310">
        <v>118.4</v>
      </c>
      <c r="L310">
        <v>1.7999999999999999E-2</v>
      </c>
      <c r="M310">
        <v>13.22</v>
      </c>
    </row>
    <row r="311" spans="1:13" x14ac:dyDescent="0.3">
      <c r="A311" s="1">
        <v>44633.677083333336</v>
      </c>
      <c r="B311">
        <v>96592</v>
      </c>
      <c r="C311">
        <v>13.01</v>
      </c>
      <c r="D311">
        <v>41.66</v>
      </c>
      <c r="E311">
        <v>0</v>
      </c>
      <c r="F311">
        <v>84.6</v>
      </c>
      <c r="G311">
        <v>78.83</v>
      </c>
      <c r="H311">
        <v>276.5</v>
      </c>
      <c r="I311">
        <v>0.2488409</v>
      </c>
      <c r="J311">
        <v>1.337</v>
      </c>
      <c r="K311">
        <v>122.9</v>
      </c>
      <c r="L311">
        <v>1.4999999999999999E-2</v>
      </c>
      <c r="M311">
        <v>13</v>
      </c>
    </row>
    <row r="312" spans="1:13" x14ac:dyDescent="0.3">
      <c r="A312" s="1">
        <v>44633.6875</v>
      </c>
      <c r="B312">
        <v>96593</v>
      </c>
      <c r="C312">
        <v>12.83</v>
      </c>
      <c r="D312">
        <v>39.770000000000003</v>
      </c>
      <c r="E312">
        <v>0</v>
      </c>
      <c r="F312">
        <v>84.1</v>
      </c>
      <c r="G312">
        <v>82.1</v>
      </c>
      <c r="H312">
        <v>348.7</v>
      </c>
      <c r="I312">
        <v>0.31386969999999997</v>
      </c>
      <c r="J312">
        <v>0.03</v>
      </c>
      <c r="K312">
        <v>341.4</v>
      </c>
      <c r="L312">
        <v>5.0000000000000001E-3</v>
      </c>
      <c r="M312">
        <v>12.82</v>
      </c>
    </row>
    <row r="313" spans="1:13" x14ac:dyDescent="0.3">
      <c r="A313" s="1">
        <v>44633.697916666664</v>
      </c>
      <c r="B313">
        <v>96594</v>
      </c>
      <c r="C313">
        <v>12.73</v>
      </c>
      <c r="D313">
        <v>39.1</v>
      </c>
      <c r="E313">
        <v>0</v>
      </c>
      <c r="F313">
        <v>83</v>
      </c>
      <c r="G313">
        <v>88</v>
      </c>
      <c r="H313">
        <v>127.8</v>
      </c>
      <c r="I313">
        <v>0.1150091</v>
      </c>
      <c r="J313">
        <v>0.182</v>
      </c>
      <c r="K313">
        <v>344</v>
      </c>
      <c r="L313">
        <v>0</v>
      </c>
      <c r="M313">
        <v>12.73</v>
      </c>
    </row>
    <row r="314" spans="1:13" x14ac:dyDescent="0.3">
      <c r="A314" s="1">
        <v>44633.708333333336</v>
      </c>
      <c r="B314">
        <v>96595</v>
      </c>
      <c r="C314">
        <v>12.7</v>
      </c>
      <c r="D314">
        <v>38.08</v>
      </c>
      <c r="E314">
        <v>0</v>
      </c>
      <c r="F314">
        <v>81.900000000000006</v>
      </c>
      <c r="G314">
        <v>86.2</v>
      </c>
      <c r="H314">
        <v>97.5</v>
      </c>
      <c r="I314">
        <v>8.7791579999999994E-2</v>
      </c>
      <c r="J314">
        <v>4.2999999999999997E-2</v>
      </c>
      <c r="K314">
        <v>298</v>
      </c>
      <c r="L314">
        <v>4.0000000000000001E-3</v>
      </c>
      <c r="M314">
        <v>12.69</v>
      </c>
    </row>
    <row r="315" spans="1:13" x14ac:dyDescent="0.3">
      <c r="A315" s="1">
        <v>44633.71875</v>
      </c>
      <c r="B315">
        <v>96596</v>
      </c>
      <c r="C315">
        <v>12.65</v>
      </c>
      <c r="D315">
        <v>36.380000000000003</v>
      </c>
      <c r="E315">
        <v>0</v>
      </c>
      <c r="F315">
        <v>81.7</v>
      </c>
      <c r="G315">
        <v>86.7</v>
      </c>
      <c r="H315">
        <v>65.22</v>
      </c>
      <c r="I315">
        <v>5.8697869999999999E-2</v>
      </c>
      <c r="J315">
        <v>4.4999999999999998E-2</v>
      </c>
      <c r="K315">
        <v>336.2</v>
      </c>
      <c r="L315">
        <v>0</v>
      </c>
      <c r="M315">
        <v>12.65</v>
      </c>
    </row>
    <row r="316" spans="1:13" x14ac:dyDescent="0.3">
      <c r="A316" s="1">
        <v>44633.729166666664</v>
      </c>
      <c r="B316">
        <v>96597</v>
      </c>
      <c r="C316">
        <v>12.62</v>
      </c>
      <c r="D316">
        <v>35.200000000000003</v>
      </c>
      <c r="E316">
        <v>0</v>
      </c>
      <c r="F316">
        <v>81.400000000000006</v>
      </c>
      <c r="G316">
        <v>89.1</v>
      </c>
      <c r="H316">
        <v>46.96</v>
      </c>
      <c r="I316">
        <v>4.2263599999999998E-2</v>
      </c>
      <c r="J316">
        <v>0.53600000000000003</v>
      </c>
      <c r="K316">
        <v>254.3</v>
      </c>
      <c r="L316">
        <v>8.0000000000000002E-3</v>
      </c>
      <c r="M316">
        <v>12.62</v>
      </c>
    </row>
    <row r="317" spans="1:13" x14ac:dyDescent="0.3">
      <c r="A317" s="1">
        <v>44633.739583333336</v>
      </c>
      <c r="B317">
        <v>96598</v>
      </c>
      <c r="C317">
        <v>12.61</v>
      </c>
      <c r="D317">
        <v>34.229999999999997</v>
      </c>
      <c r="E317">
        <v>0</v>
      </c>
      <c r="F317">
        <v>80.900000000000006</v>
      </c>
      <c r="G317">
        <v>88.9</v>
      </c>
      <c r="H317">
        <v>45.73</v>
      </c>
      <c r="I317">
        <v>4.1154980000000001E-2</v>
      </c>
      <c r="J317">
        <v>0.04</v>
      </c>
      <c r="K317">
        <v>23.02</v>
      </c>
      <c r="L317">
        <v>4.0000000000000001E-3</v>
      </c>
      <c r="M317">
        <v>12.61</v>
      </c>
    </row>
    <row r="318" spans="1:13" x14ac:dyDescent="0.3">
      <c r="A318" s="1">
        <v>44633.75</v>
      </c>
      <c r="B318">
        <v>96599</v>
      </c>
      <c r="C318">
        <v>12.6</v>
      </c>
      <c r="D318">
        <v>33.520000000000003</v>
      </c>
      <c r="E318">
        <v>0</v>
      </c>
      <c r="F318">
        <v>80.5</v>
      </c>
      <c r="G318">
        <v>90</v>
      </c>
      <c r="H318">
        <v>40.01</v>
      </c>
      <c r="I318">
        <v>3.6012389999999998E-2</v>
      </c>
      <c r="J318">
        <v>0</v>
      </c>
      <c r="K318">
        <v>0</v>
      </c>
      <c r="L318">
        <v>0</v>
      </c>
      <c r="M318">
        <v>12.59</v>
      </c>
    </row>
    <row r="319" spans="1:13" x14ac:dyDescent="0.3">
      <c r="A319" s="1">
        <v>44633.760416666664</v>
      </c>
      <c r="B319">
        <v>96600</v>
      </c>
      <c r="C319">
        <v>12.59</v>
      </c>
      <c r="D319">
        <v>33.049999999999997</v>
      </c>
      <c r="E319">
        <v>0</v>
      </c>
      <c r="F319">
        <v>80.2</v>
      </c>
      <c r="G319">
        <v>91.6</v>
      </c>
      <c r="H319">
        <v>28.86</v>
      </c>
      <c r="I319">
        <v>2.5974009999999999E-2</v>
      </c>
      <c r="J319">
        <v>0</v>
      </c>
      <c r="K319">
        <v>0</v>
      </c>
      <c r="L319">
        <v>0</v>
      </c>
      <c r="M319">
        <v>12.58</v>
      </c>
    </row>
    <row r="320" spans="1:13" x14ac:dyDescent="0.3">
      <c r="A320" s="1">
        <v>44633.770833333336</v>
      </c>
      <c r="B320">
        <v>96601</v>
      </c>
      <c r="C320">
        <v>12.57</v>
      </c>
      <c r="D320">
        <v>32.58</v>
      </c>
      <c r="E320">
        <v>0</v>
      </c>
      <c r="F320">
        <v>79.459999999999994</v>
      </c>
      <c r="G320">
        <v>90.9</v>
      </c>
      <c r="H320">
        <v>16.149999999999999</v>
      </c>
      <c r="I320">
        <v>1.453259E-2</v>
      </c>
      <c r="J320">
        <v>0</v>
      </c>
      <c r="K320">
        <v>0</v>
      </c>
      <c r="L320">
        <v>0</v>
      </c>
      <c r="M320">
        <v>12.57</v>
      </c>
    </row>
    <row r="321" spans="1:13" x14ac:dyDescent="0.3">
      <c r="A321" s="1">
        <v>44633.78125</v>
      </c>
      <c r="B321">
        <v>96602</v>
      </c>
      <c r="C321">
        <v>12.56</v>
      </c>
      <c r="D321">
        <v>32.090000000000003</v>
      </c>
      <c r="E321">
        <v>0</v>
      </c>
      <c r="F321">
        <v>79.150000000000006</v>
      </c>
      <c r="G321">
        <v>91.9</v>
      </c>
      <c r="H321">
        <v>3.8250000000000002</v>
      </c>
      <c r="I321">
        <v>3.442765E-3</v>
      </c>
      <c r="J321">
        <v>0.26900000000000002</v>
      </c>
      <c r="K321">
        <v>162.69999999999999</v>
      </c>
      <c r="L321">
        <v>4.0000000000000001E-3</v>
      </c>
      <c r="M321">
        <v>12.56</v>
      </c>
    </row>
    <row r="322" spans="1:13" x14ac:dyDescent="0.3">
      <c r="A322" s="1">
        <v>44633.791666666664</v>
      </c>
      <c r="B322">
        <v>96603</v>
      </c>
      <c r="C322">
        <v>12.56</v>
      </c>
      <c r="D322">
        <v>31.59</v>
      </c>
      <c r="E322">
        <v>0</v>
      </c>
      <c r="F322">
        <v>79.55</v>
      </c>
      <c r="G322">
        <v>92.8</v>
      </c>
      <c r="H322">
        <v>0.253</v>
      </c>
      <c r="I322">
        <v>2.2770860000000001E-4</v>
      </c>
      <c r="J322">
        <v>0.66100000000000003</v>
      </c>
      <c r="K322">
        <v>158.9</v>
      </c>
      <c r="L322">
        <v>0.01</v>
      </c>
      <c r="M322">
        <v>12.56</v>
      </c>
    </row>
    <row r="323" spans="1:13" x14ac:dyDescent="0.3">
      <c r="A323" s="1">
        <v>44633.802083333336</v>
      </c>
      <c r="B323">
        <v>96604</v>
      </c>
      <c r="C323">
        <v>12.56</v>
      </c>
      <c r="D323">
        <v>31.29</v>
      </c>
      <c r="E323">
        <v>0</v>
      </c>
      <c r="F323">
        <v>78.84</v>
      </c>
      <c r="G323">
        <v>94.2</v>
      </c>
      <c r="H323">
        <v>0.01</v>
      </c>
      <c r="I323" s="2">
        <v>8.5806349999999995E-6</v>
      </c>
      <c r="J323">
        <v>5.2999999999999999E-2</v>
      </c>
      <c r="K323">
        <v>189.6</v>
      </c>
      <c r="L323">
        <v>0</v>
      </c>
      <c r="M323">
        <v>12.56</v>
      </c>
    </row>
    <row r="324" spans="1:13" x14ac:dyDescent="0.3">
      <c r="A324" s="1">
        <v>44633.8125</v>
      </c>
      <c r="B324">
        <v>96605</v>
      </c>
      <c r="C324">
        <v>12.56</v>
      </c>
      <c r="D324">
        <v>30.97</v>
      </c>
      <c r="E324">
        <v>0</v>
      </c>
      <c r="F324">
        <v>78.41</v>
      </c>
      <c r="G324">
        <v>95.4</v>
      </c>
      <c r="H324">
        <v>8.0000000000000002E-3</v>
      </c>
      <c r="I324" s="2">
        <v>7.29354E-6</v>
      </c>
      <c r="J324">
        <v>2.9000000000000001E-2</v>
      </c>
      <c r="K324">
        <v>192.3</v>
      </c>
      <c r="L324">
        <v>5.0000000000000001E-3</v>
      </c>
      <c r="M324">
        <v>12.56</v>
      </c>
    </row>
    <row r="325" spans="1:13" x14ac:dyDescent="0.3">
      <c r="A325" s="1">
        <v>44633.822916666664</v>
      </c>
      <c r="B325">
        <v>96606</v>
      </c>
      <c r="C325">
        <v>12.55</v>
      </c>
      <c r="D325">
        <v>30.68</v>
      </c>
      <c r="E325">
        <v>0</v>
      </c>
      <c r="F325">
        <v>78.239999999999995</v>
      </c>
      <c r="G325">
        <v>95.9</v>
      </c>
      <c r="H325">
        <v>5.0000000000000001E-3</v>
      </c>
      <c r="I325" s="2">
        <v>4.3975760000000002E-6</v>
      </c>
      <c r="J325">
        <v>0</v>
      </c>
      <c r="K325">
        <v>0</v>
      </c>
      <c r="L325">
        <v>0</v>
      </c>
      <c r="M325">
        <v>12.55</v>
      </c>
    </row>
    <row r="326" spans="1:13" x14ac:dyDescent="0.3">
      <c r="A326" s="1">
        <v>44633.833333333336</v>
      </c>
      <c r="B326">
        <v>96607</v>
      </c>
      <c r="C326">
        <v>12.55</v>
      </c>
      <c r="D326">
        <v>30.56</v>
      </c>
      <c r="E326">
        <v>0.01</v>
      </c>
      <c r="F326">
        <v>78.27</v>
      </c>
      <c r="G326">
        <v>95.5</v>
      </c>
      <c r="H326">
        <v>4.0000000000000001E-3</v>
      </c>
      <c r="I326" s="2">
        <v>3.4322540000000002E-6</v>
      </c>
      <c r="J326">
        <v>0</v>
      </c>
      <c r="K326">
        <v>0</v>
      </c>
      <c r="L326">
        <v>0</v>
      </c>
      <c r="M326">
        <v>12.55</v>
      </c>
    </row>
    <row r="327" spans="1:13" x14ac:dyDescent="0.3">
      <c r="A327" s="1">
        <v>44633.84375</v>
      </c>
      <c r="B327">
        <v>96608</v>
      </c>
      <c r="C327">
        <v>12.55</v>
      </c>
      <c r="D327">
        <v>30.52</v>
      </c>
      <c r="E327">
        <v>0</v>
      </c>
      <c r="F327">
        <v>78.44</v>
      </c>
      <c r="G327">
        <v>94.7</v>
      </c>
      <c r="H327">
        <v>5.0000000000000001E-3</v>
      </c>
      <c r="I327" s="2">
        <v>4.8266069999999996E-6</v>
      </c>
      <c r="J327">
        <v>7.3999999999999996E-2</v>
      </c>
      <c r="K327">
        <v>161.4</v>
      </c>
      <c r="L327">
        <v>0</v>
      </c>
      <c r="M327">
        <v>12.54</v>
      </c>
    </row>
    <row r="328" spans="1:13" x14ac:dyDescent="0.3">
      <c r="A328" s="1">
        <v>44633.854166666664</v>
      </c>
      <c r="B328">
        <v>96609</v>
      </c>
      <c r="C328">
        <v>12.54</v>
      </c>
      <c r="D328">
        <v>30.18</v>
      </c>
      <c r="E328">
        <v>0</v>
      </c>
      <c r="F328">
        <v>78.22</v>
      </c>
      <c r="G328">
        <v>93.7</v>
      </c>
      <c r="H328">
        <v>8.9999999999999993E-3</v>
      </c>
      <c r="I328" s="2">
        <v>7.7225710000000002E-6</v>
      </c>
      <c r="J328">
        <v>0.93</v>
      </c>
      <c r="K328">
        <v>150.69999999999999</v>
      </c>
      <c r="L328">
        <v>1.9E-2</v>
      </c>
      <c r="M328">
        <v>12.54</v>
      </c>
    </row>
    <row r="329" spans="1:13" x14ac:dyDescent="0.3">
      <c r="A329" s="1">
        <v>44633.864583333336</v>
      </c>
      <c r="B329">
        <v>96610</v>
      </c>
      <c r="C329">
        <v>12.54</v>
      </c>
      <c r="D329">
        <v>29.83</v>
      </c>
      <c r="E329">
        <v>0</v>
      </c>
      <c r="F329">
        <v>77.92</v>
      </c>
      <c r="G329">
        <v>95.9</v>
      </c>
      <c r="H329">
        <v>8.0000000000000002E-3</v>
      </c>
      <c r="I329" s="2">
        <v>7.5080559999999998E-6</v>
      </c>
      <c r="J329">
        <v>0</v>
      </c>
      <c r="K329">
        <v>0</v>
      </c>
      <c r="L329">
        <v>0</v>
      </c>
      <c r="M329">
        <v>12.54</v>
      </c>
    </row>
    <row r="330" spans="1:13" x14ac:dyDescent="0.3">
      <c r="A330" s="1">
        <v>44633.875</v>
      </c>
      <c r="B330">
        <v>96611</v>
      </c>
      <c r="C330">
        <v>12.54</v>
      </c>
      <c r="D330">
        <v>29.59</v>
      </c>
      <c r="E330">
        <v>0</v>
      </c>
      <c r="F330">
        <v>77.25</v>
      </c>
      <c r="G330">
        <v>96.3</v>
      </c>
      <c r="H330">
        <v>7.0000000000000001E-3</v>
      </c>
      <c r="I330" s="2">
        <v>5.8991860000000002E-6</v>
      </c>
      <c r="J330">
        <v>0.121</v>
      </c>
      <c r="K330">
        <v>169.9</v>
      </c>
      <c r="L330">
        <v>6.0000000000000001E-3</v>
      </c>
      <c r="M330">
        <v>12.53</v>
      </c>
    </row>
    <row r="331" spans="1:13" x14ac:dyDescent="0.3">
      <c r="A331" s="1">
        <v>44633.885416666664</v>
      </c>
      <c r="B331">
        <v>96612</v>
      </c>
      <c r="C331">
        <v>12.53</v>
      </c>
      <c r="D331">
        <v>29.41</v>
      </c>
      <c r="E331">
        <v>0</v>
      </c>
      <c r="F331">
        <v>77.180000000000007</v>
      </c>
      <c r="G331">
        <v>97.5</v>
      </c>
      <c r="H331">
        <v>8.0000000000000002E-3</v>
      </c>
      <c r="I331" s="2">
        <v>7.0790240000000001E-6</v>
      </c>
      <c r="J331">
        <v>0</v>
      </c>
      <c r="K331">
        <v>0</v>
      </c>
      <c r="L331">
        <v>0</v>
      </c>
      <c r="M331">
        <v>12.53</v>
      </c>
    </row>
    <row r="332" spans="1:13" x14ac:dyDescent="0.3">
      <c r="A332" s="1">
        <v>44633.895833333336</v>
      </c>
      <c r="B332">
        <v>96613</v>
      </c>
      <c r="C332">
        <v>12.53</v>
      </c>
      <c r="D332">
        <v>29.22</v>
      </c>
      <c r="E332">
        <v>0</v>
      </c>
      <c r="F332">
        <v>76.819999999999993</v>
      </c>
      <c r="G332">
        <v>98.2</v>
      </c>
      <c r="H332">
        <v>1.2E-2</v>
      </c>
      <c r="I332" s="2">
        <v>1.094031E-5</v>
      </c>
      <c r="J332">
        <v>0</v>
      </c>
      <c r="K332">
        <v>0</v>
      </c>
      <c r="L332">
        <v>0</v>
      </c>
      <c r="M332">
        <v>12.52</v>
      </c>
    </row>
    <row r="333" spans="1:13" x14ac:dyDescent="0.3">
      <c r="A333" s="1">
        <v>44633.90625</v>
      </c>
      <c r="B333">
        <v>96614</v>
      </c>
      <c r="C333">
        <v>12.52</v>
      </c>
      <c r="D333">
        <v>29.11</v>
      </c>
      <c r="E333">
        <v>0</v>
      </c>
      <c r="F333">
        <v>76.59</v>
      </c>
      <c r="G333">
        <v>98.1</v>
      </c>
      <c r="H333">
        <v>1.2E-2</v>
      </c>
      <c r="I333" s="2">
        <v>1.1154830000000001E-5</v>
      </c>
      <c r="J333">
        <v>0</v>
      </c>
      <c r="K333">
        <v>0</v>
      </c>
      <c r="L333">
        <v>0</v>
      </c>
      <c r="M333">
        <v>12.52</v>
      </c>
    </row>
    <row r="334" spans="1:13" x14ac:dyDescent="0.3">
      <c r="A334" s="1">
        <v>44633.916666666664</v>
      </c>
      <c r="B334">
        <v>96615</v>
      </c>
      <c r="C334">
        <v>12.52</v>
      </c>
      <c r="D334">
        <v>28.96</v>
      </c>
      <c r="E334">
        <v>0</v>
      </c>
      <c r="F334">
        <v>76.88</v>
      </c>
      <c r="G334">
        <v>97</v>
      </c>
      <c r="H334">
        <v>1.0999999999999999E-2</v>
      </c>
      <c r="I334" s="2">
        <v>9.7604719999999992E-6</v>
      </c>
      <c r="J334">
        <v>7.3999999999999996E-2</v>
      </c>
      <c r="K334">
        <v>112.8</v>
      </c>
      <c r="L334">
        <v>5.0000000000000001E-3</v>
      </c>
      <c r="M334">
        <v>12.51</v>
      </c>
    </row>
    <row r="335" spans="1:13" x14ac:dyDescent="0.3">
      <c r="A335" s="1">
        <v>44633.927083333336</v>
      </c>
      <c r="B335">
        <v>96616</v>
      </c>
      <c r="C335">
        <v>12.51</v>
      </c>
      <c r="D335">
        <v>28.93</v>
      </c>
      <c r="E335">
        <v>0</v>
      </c>
      <c r="F335">
        <v>77.069999999999993</v>
      </c>
      <c r="G335">
        <v>96.6</v>
      </c>
      <c r="H335">
        <v>5.0000000000000001E-3</v>
      </c>
      <c r="I335" s="2">
        <v>4.7193489999999997E-6</v>
      </c>
      <c r="J335">
        <v>0.26700000000000002</v>
      </c>
      <c r="K335">
        <v>140.4</v>
      </c>
      <c r="L335">
        <v>8.0000000000000002E-3</v>
      </c>
      <c r="M335">
        <v>12.51</v>
      </c>
    </row>
    <row r="336" spans="1:13" x14ac:dyDescent="0.3">
      <c r="A336" s="1">
        <v>44633.9375</v>
      </c>
      <c r="B336">
        <v>96617</v>
      </c>
      <c r="C336">
        <v>12.51</v>
      </c>
      <c r="D336">
        <v>29</v>
      </c>
      <c r="E336">
        <v>0</v>
      </c>
      <c r="F336">
        <v>77.650000000000006</v>
      </c>
      <c r="G336">
        <v>95.4</v>
      </c>
      <c r="H336">
        <v>5.0000000000000001E-3</v>
      </c>
      <c r="I336" s="2">
        <v>4.1830590000000002E-6</v>
      </c>
      <c r="J336">
        <v>0</v>
      </c>
      <c r="K336">
        <v>0</v>
      </c>
      <c r="L336">
        <v>0</v>
      </c>
      <c r="M336">
        <v>12.5</v>
      </c>
    </row>
    <row r="337" spans="1:13" x14ac:dyDescent="0.3">
      <c r="A337" s="1">
        <v>44633.947916666664</v>
      </c>
      <c r="B337">
        <v>96618</v>
      </c>
      <c r="C337">
        <v>12.5</v>
      </c>
      <c r="D337">
        <v>29.06</v>
      </c>
      <c r="E337">
        <v>0</v>
      </c>
      <c r="F337">
        <v>77.95</v>
      </c>
      <c r="G337">
        <v>93.5</v>
      </c>
      <c r="H337">
        <v>1.0999999999999999E-2</v>
      </c>
      <c r="I337" s="2">
        <v>9.6532150000000004E-6</v>
      </c>
      <c r="J337">
        <v>0.48799999999999999</v>
      </c>
      <c r="K337">
        <v>130.80000000000001</v>
      </c>
      <c r="L337">
        <v>0</v>
      </c>
      <c r="M337">
        <v>12.5</v>
      </c>
    </row>
    <row r="338" spans="1:13" x14ac:dyDescent="0.3">
      <c r="A338" s="1">
        <v>44633.958333333336</v>
      </c>
      <c r="B338">
        <v>96619</v>
      </c>
      <c r="C338">
        <v>12.5</v>
      </c>
      <c r="D338">
        <v>29.15</v>
      </c>
      <c r="E338">
        <v>0</v>
      </c>
      <c r="F338">
        <v>78.25</v>
      </c>
      <c r="G338">
        <v>94.6</v>
      </c>
      <c r="H338">
        <v>7.0000000000000001E-3</v>
      </c>
      <c r="I338" s="2">
        <v>6.0064450000000004E-6</v>
      </c>
      <c r="J338">
        <v>0.19400000000000001</v>
      </c>
      <c r="K338">
        <v>158.19999999999999</v>
      </c>
      <c r="L338">
        <v>7.0000000000000001E-3</v>
      </c>
      <c r="M338">
        <v>12.49</v>
      </c>
    </row>
    <row r="339" spans="1:13" x14ac:dyDescent="0.3">
      <c r="A339" s="1">
        <v>44633.96875</v>
      </c>
      <c r="B339">
        <v>96620</v>
      </c>
      <c r="C339">
        <v>12.49</v>
      </c>
      <c r="D339">
        <v>29.11</v>
      </c>
      <c r="E339">
        <v>0</v>
      </c>
      <c r="F339">
        <v>77.38</v>
      </c>
      <c r="G339">
        <v>94.7</v>
      </c>
      <c r="H339">
        <v>7.0000000000000001E-3</v>
      </c>
      <c r="I339" s="2">
        <v>6.5427339999999997E-6</v>
      </c>
      <c r="J339">
        <v>0.39500000000000002</v>
      </c>
      <c r="K339">
        <v>160.4</v>
      </c>
      <c r="L339">
        <v>6.0000000000000001E-3</v>
      </c>
      <c r="M339">
        <v>12.49</v>
      </c>
    </row>
    <row r="340" spans="1:13" x14ac:dyDescent="0.3">
      <c r="A340" s="1">
        <v>44633.979166666664</v>
      </c>
      <c r="B340">
        <v>96621</v>
      </c>
      <c r="C340">
        <v>12.49</v>
      </c>
      <c r="D340">
        <v>29.07</v>
      </c>
      <c r="E340">
        <v>0</v>
      </c>
      <c r="F340">
        <v>78.22</v>
      </c>
      <c r="G340">
        <v>93.7</v>
      </c>
      <c r="H340">
        <v>4.0000000000000001E-3</v>
      </c>
      <c r="I340" s="2">
        <v>3.7540279999999999E-6</v>
      </c>
      <c r="J340">
        <v>0.50600000000000001</v>
      </c>
      <c r="K340">
        <v>110</v>
      </c>
      <c r="L340">
        <v>7.0000000000000001E-3</v>
      </c>
      <c r="M340">
        <v>12.48</v>
      </c>
    </row>
    <row r="341" spans="1:13" x14ac:dyDescent="0.3">
      <c r="A341" s="1">
        <v>44633.989583333336</v>
      </c>
      <c r="B341">
        <v>96622</v>
      </c>
      <c r="C341">
        <v>12.48</v>
      </c>
      <c r="D341">
        <v>29.16</v>
      </c>
      <c r="E341">
        <v>0.02</v>
      </c>
      <c r="F341">
        <v>78.03</v>
      </c>
      <c r="G341">
        <v>92.7</v>
      </c>
      <c r="H341">
        <v>4.0000000000000001E-3</v>
      </c>
      <c r="I341" s="2">
        <v>3.64677E-6</v>
      </c>
      <c r="J341">
        <v>0.871</v>
      </c>
      <c r="K341">
        <v>137.30000000000001</v>
      </c>
      <c r="L341">
        <v>1.4E-2</v>
      </c>
      <c r="M341">
        <v>12.48</v>
      </c>
    </row>
    <row r="342" spans="1:13" x14ac:dyDescent="0.3">
      <c r="A342" s="1">
        <v>44634</v>
      </c>
      <c r="B342">
        <v>96623</v>
      </c>
      <c r="C342">
        <v>12.47</v>
      </c>
      <c r="D342">
        <v>29.05</v>
      </c>
      <c r="E342">
        <v>0</v>
      </c>
      <c r="F342">
        <v>77.16</v>
      </c>
      <c r="G342">
        <v>96.8</v>
      </c>
      <c r="H342">
        <v>8.9999999999999993E-3</v>
      </c>
      <c r="I342" s="2">
        <v>7.9370879999999995E-6</v>
      </c>
      <c r="J342">
        <v>0</v>
      </c>
      <c r="K342">
        <v>0</v>
      </c>
      <c r="L342">
        <v>0</v>
      </c>
      <c r="M342">
        <v>12.47</v>
      </c>
    </row>
    <row r="343" spans="1:13" x14ac:dyDescent="0.3">
      <c r="A343" s="1">
        <v>44634.010416666664</v>
      </c>
      <c r="B343">
        <v>96624</v>
      </c>
      <c r="C343">
        <v>12.47</v>
      </c>
      <c r="D343">
        <v>28.81</v>
      </c>
      <c r="E343">
        <v>0</v>
      </c>
      <c r="F343">
        <v>76.41</v>
      </c>
      <c r="G343">
        <v>98.3</v>
      </c>
      <c r="H343">
        <v>7.0000000000000001E-3</v>
      </c>
      <c r="I343" s="2">
        <v>5.8991869999999996E-6</v>
      </c>
      <c r="J343">
        <v>0</v>
      </c>
      <c r="K343">
        <v>0</v>
      </c>
      <c r="L343">
        <v>0</v>
      </c>
      <c r="M343">
        <v>12.47</v>
      </c>
    </row>
    <row r="344" spans="1:13" x14ac:dyDescent="0.3">
      <c r="A344" s="1">
        <v>44634.020833333336</v>
      </c>
      <c r="B344">
        <v>96625</v>
      </c>
      <c r="C344">
        <v>12.46</v>
      </c>
      <c r="D344">
        <v>28.61</v>
      </c>
      <c r="E344">
        <v>0</v>
      </c>
      <c r="F344">
        <v>76.19</v>
      </c>
      <c r="G344">
        <v>99.1</v>
      </c>
      <c r="H344">
        <v>1.2E-2</v>
      </c>
      <c r="I344" s="2">
        <v>1.083305E-5</v>
      </c>
      <c r="J344">
        <v>0</v>
      </c>
      <c r="K344">
        <v>0</v>
      </c>
      <c r="L344">
        <v>0</v>
      </c>
      <c r="M344">
        <v>12.46</v>
      </c>
    </row>
    <row r="345" spans="1:13" x14ac:dyDescent="0.3">
      <c r="A345" s="1">
        <v>44634.03125</v>
      </c>
      <c r="B345">
        <v>96626</v>
      </c>
      <c r="C345">
        <v>12.46</v>
      </c>
      <c r="D345">
        <v>28.47</v>
      </c>
      <c r="E345">
        <v>0</v>
      </c>
      <c r="F345">
        <v>76.069999999999993</v>
      </c>
      <c r="G345">
        <v>99.6</v>
      </c>
      <c r="H345">
        <v>1.2E-2</v>
      </c>
      <c r="I345" s="2">
        <v>1.040402E-5</v>
      </c>
      <c r="J345">
        <v>0</v>
      </c>
      <c r="K345">
        <v>0</v>
      </c>
      <c r="L345">
        <v>0</v>
      </c>
      <c r="M345">
        <v>12.45</v>
      </c>
    </row>
    <row r="346" spans="1:13" x14ac:dyDescent="0.3">
      <c r="A346" s="1">
        <v>44634.041666666664</v>
      </c>
      <c r="B346">
        <v>96627</v>
      </c>
      <c r="C346">
        <v>12.45</v>
      </c>
      <c r="D346">
        <v>28.51</v>
      </c>
      <c r="E346">
        <v>0.06</v>
      </c>
      <c r="F346">
        <v>76.23</v>
      </c>
      <c r="G346">
        <v>99.9</v>
      </c>
      <c r="H346">
        <v>7.0000000000000001E-3</v>
      </c>
      <c r="I346" s="2">
        <v>6.1137030000000003E-6</v>
      </c>
      <c r="J346">
        <v>0.23200000000000001</v>
      </c>
      <c r="K346">
        <v>296.5</v>
      </c>
      <c r="L346">
        <v>5.0000000000000001E-3</v>
      </c>
      <c r="M346">
        <v>12.45</v>
      </c>
    </row>
    <row r="347" spans="1:13" x14ac:dyDescent="0.3">
      <c r="A347" s="1">
        <v>44634.052083333336</v>
      </c>
      <c r="B347">
        <v>96628</v>
      </c>
      <c r="C347">
        <v>12.45</v>
      </c>
      <c r="D347">
        <v>28.64</v>
      </c>
      <c r="E347">
        <v>0.24</v>
      </c>
      <c r="F347">
        <v>75.62</v>
      </c>
      <c r="G347">
        <v>99.8</v>
      </c>
      <c r="H347">
        <v>7.0000000000000001E-3</v>
      </c>
      <c r="I347" s="2">
        <v>6.5427339999999997E-6</v>
      </c>
      <c r="J347">
        <v>0.82899999999999996</v>
      </c>
      <c r="K347">
        <v>331.6</v>
      </c>
      <c r="L347">
        <v>1.4999999999999999E-2</v>
      </c>
      <c r="M347">
        <v>12.44</v>
      </c>
    </row>
    <row r="348" spans="1:13" x14ac:dyDescent="0.3">
      <c r="A348" s="1">
        <v>44634.0625</v>
      </c>
      <c r="B348">
        <v>96629</v>
      </c>
      <c r="C348">
        <v>12.44</v>
      </c>
      <c r="D348">
        <v>28.5</v>
      </c>
      <c r="E348">
        <v>0</v>
      </c>
      <c r="F348">
        <v>74.87</v>
      </c>
      <c r="G348">
        <v>99.7</v>
      </c>
      <c r="H348">
        <v>7.0000000000000001E-3</v>
      </c>
      <c r="I348" s="2">
        <v>6.2209610000000002E-6</v>
      </c>
      <c r="J348">
        <v>0</v>
      </c>
      <c r="K348">
        <v>0</v>
      </c>
      <c r="L348">
        <v>0</v>
      </c>
      <c r="M348">
        <v>12.44</v>
      </c>
    </row>
    <row r="349" spans="1:13" x14ac:dyDescent="0.3">
      <c r="A349" s="1">
        <v>44634.072916666664</v>
      </c>
      <c r="B349">
        <v>96630</v>
      </c>
      <c r="C349">
        <v>12.43</v>
      </c>
      <c r="D349">
        <v>28.26</v>
      </c>
      <c r="E349">
        <v>0</v>
      </c>
      <c r="F349">
        <v>74.34</v>
      </c>
      <c r="G349">
        <v>100</v>
      </c>
      <c r="H349">
        <v>8.9999999999999993E-3</v>
      </c>
      <c r="I349" s="2">
        <v>8.1516039999999993E-6</v>
      </c>
      <c r="J349">
        <v>0</v>
      </c>
      <c r="K349">
        <v>0</v>
      </c>
      <c r="L349">
        <v>0</v>
      </c>
      <c r="M349">
        <v>12.43</v>
      </c>
    </row>
    <row r="350" spans="1:13" x14ac:dyDescent="0.3">
      <c r="A350" s="1">
        <v>44634.083333333336</v>
      </c>
      <c r="B350">
        <v>96631</v>
      </c>
      <c r="C350">
        <v>12.43</v>
      </c>
      <c r="D350">
        <v>28.02</v>
      </c>
      <c r="E350">
        <v>0</v>
      </c>
      <c r="F350">
        <v>74.38</v>
      </c>
      <c r="G350">
        <v>100</v>
      </c>
      <c r="H350">
        <v>5.0000000000000001E-3</v>
      </c>
      <c r="I350" s="2">
        <v>4.6120909999999998E-6</v>
      </c>
      <c r="J350">
        <v>0</v>
      </c>
      <c r="K350">
        <v>0</v>
      </c>
      <c r="L350">
        <v>0</v>
      </c>
      <c r="M350">
        <v>12.42</v>
      </c>
    </row>
    <row r="351" spans="1:13" x14ac:dyDescent="0.3">
      <c r="A351" s="1">
        <v>44634.09375</v>
      </c>
      <c r="B351">
        <v>96632</v>
      </c>
      <c r="C351">
        <v>12.42</v>
      </c>
      <c r="D351">
        <v>27.78</v>
      </c>
      <c r="E351">
        <v>0</v>
      </c>
      <c r="F351">
        <v>74.75</v>
      </c>
      <c r="G351">
        <v>100</v>
      </c>
      <c r="H351">
        <v>7.0000000000000001E-3</v>
      </c>
      <c r="I351" s="2">
        <v>5.8991860000000002E-6</v>
      </c>
      <c r="J351">
        <v>0</v>
      </c>
      <c r="K351">
        <v>0</v>
      </c>
      <c r="L351">
        <v>0</v>
      </c>
      <c r="M351">
        <v>12.42</v>
      </c>
    </row>
    <row r="352" spans="1:13" x14ac:dyDescent="0.3">
      <c r="A352" s="1">
        <v>44634.104166666664</v>
      </c>
      <c r="B352">
        <v>96633</v>
      </c>
      <c r="C352">
        <v>12.41</v>
      </c>
      <c r="D352">
        <v>27.76</v>
      </c>
      <c r="E352">
        <v>0</v>
      </c>
      <c r="F352">
        <v>75.040000000000006</v>
      </c>
      <c r="G352">
        <v>100</v>
      </c>
      <c r="H352">
        <v>8.9999999999999993E-3</v>
      </c>
      <c r="I352" s="2">
        <v>8.1516039999999993E-6</v>
      </c>
      <c r="J352">
        <v>0</v>
      </c>
      <c r="K352">
        <v>0</v>
      </c>
      <c r="L352">
        <v>0</v>
      </c>
      <c r="M352">
        <v>12.41</v>
      </c>
    </row>
    <row r="353" spans="1:13" x14ac:dyDescent="0.3">
      <c r="A353" s="1">
        <v>44634.114583333336</v>
      </c>
      <c r="B353">
        <v>96634</v>
      </c>
      <c r="C353">
        <v>12.41</v>
      </c>
      <c r="D353">
        <v>27.8</v>
      </c>
      <c r="E353">
        <v>0</v>
      </c>
      <c r="F353">
        <v>75.040000000000006</v>
      </c>
      <c r="G353">
        <v>100</v>
      </c>
      <c r="H353">
        <v>8.9999999999999993E-3</v>
      </c>
      <c r="I353" s="2">
        <v>7.9370879999999995E-6</v>
      </c>
      <c r="J353">
        <v>0</v>
      </c>
      <c r="K353">
        <v>0</v>
      </c>
      <c r="L353">
        <v>0</v>
      </c>
      <c r="M353">
        <v>12.41</v>
      </c>
    </row>
    <row r="354" spans="1:13" x14ac:dyDescent="0.3">
      <c r="A354" s="1">
        <v>44634.125</v>
      </c>
      <c r="B354">
        <v>96635</v>
      </c>
      <c r="C354">
        <v>12.4</v>
      </c>
      <c r="D354">
        <v>27.81</v>
      </c>
      <c r="E354">
        <v>0</v>
      </c>
      <c r="F354">
        <v>74.989999999999995</v>
      </c>
      <c r="G354">
        <v>100</v>
      </c>
      <c r="H354">
        <v>6.0000000000000001E-3</v>
      </c>
      <c r="I354" s="2">
        <v>5.470155E-6</v>
      </c>
      <c r="J354">
        <v>0</v>
      </c>
      <c r="K354">
        <v>0</v>
      </c>
      <c r="L354">
        <v>0</v>
      </c>
      <c r="M354">
        <v>12.4</v>
      </c>
    </row>
    <row r="355" spans="1:13" x14ac:dyDescent="0.3">
      <c r="A355" s="1">
        <v>44634.135416666664</v>
      </c>
      <c r="B355">
        <v>96636</v>
      </c>
      <c r="C355">
        <v>12.4</v>
      </c>
      <c r="D355">
        <v>27.88</v>
      </c>
      <c r="E355">
        <v>0</v>
      </c>
      <c r="F355">
        <v>75.09</v>
      </c>
      <c r="G355">
        <v>100</v>
      </c>
      <c r="H355">
        <v>8.9999999999999993E-3</v>
      </c>
      <c r="I355" s="2">
        <v>7.9370879999999995E-6</v>
      </c>
      <c r="J355">
        <v>0</v>
      </c>
      <c r="K355">
        <v>0</v>
      </c>
      <c r="L355">
        <v>0</v>
      </c>
      <c r="M355">
        <v>12.39</v>
      </c>
    </row>
    <row r="356" spans="1:13" x14ac:dyDescent="0.3">
      <c r="A356" s="1">
        <v>44634.145833333336</v>
      </c>
      <c r="B356">
        <v>96637</v>
      </c>
      <c r="C356">
        <v>12.39</v>
      </c>
      <c r="D356">
        <v>27.99</v>
      </c>
      <c r="E356">
        <v>0</v>
      </c>
      <c r="F356">
        <v>75.2</v>
      </c>
      <c r="G356">
        <v>100</v>
      </c>
      <c r="H356">
        <v>1E-3</v>
      </c>
      <c r="I356" s="2">
        <v>1.287095E-6</v>
      </c>
      <c r="J356">
        <v>4.7E-2</v>
      </c>
      <c r="K356">
        <v>159</v>
      </c>
      <c r="L356">
        <v>0</v>
      </c>
      <c r="M356">
        <v>12.39</v>
      </c>
    </row>
    <row r="357" spans="1:13" x14ac:dyDescent="0.3">
      <c r="A357" s="1">
        <v>44634.15625</v>
      </c>
      <c r="B357">
        <v>96638</v>
      </c>
      <c r="C357">
        <v>12.39</v>
      </c>
      <c r="D357">
        <v>27.96</v>
      </c>
      <c r="E357">
        <v>0</v>
      </c>
      <c r="F357">
        <v>75.33</v>
      </c>
      <c r="G357">
        <v>100</v>
      </c>
      <c r="H357">
        <v>6.0000000000000001E-3</v>
      </c>
      <c r="I357" s="2">
        <v>5.6846709999999998E-6</v>
      </c>
      <c r="J357">
        <v>0.22900000000000001</v>
      </c>
      <c r="K357">
        <v>186.6</v>
      </c>
      <c r="L357">
        <v>5.0000000000000001E-3</v>
      </c>
      <c r="M357">
        <v>12.38</v>
      </c>
    </row>
    <row r="358" spans="1:13" x14ac:dyDescent="0.3">
      <c r="A358" s="1">
        <v>44634.166666666664</v>
      </c>
      <c r="B358">
        <v>96639</v>
      </c>
      <c r="C358">
        <v>12.38</v>
      </c>
      <c r="D358">
        <v>28.01</v>
      </c>
      <c r="E358">
        <v>0</v>
      </c>
      <c r="F358">
        <v>75.37</v>
      </c>
      <c r="G358">
        <v>100</v>
      </c>
      <c r="H358">
        <v>8.0000000000000002E-3</v>
      </c>
      <c r="I358" s="2">
        <v>7.5080559999999998E-6</v>
      </c>
      <c r="J358">
        <v>0.128</v>
      </c>
      <c r="K358">
        <v>196.3</v>
      </c>
      <c r="L358">
        <v>0</v>
      </c>
      <c r="M358">
        <v>12.38</v>
      </c>
    </row>
    <row r="359" spans="1:13" x14ac:dyDescent="0.3">
      <c r="A359" s="1">
        <v>44634.177083333336</v>
      </c>
      <c r="B359">
        <v>96640</v>
      </c>
      <c r="C359">
        <v>12.38</v>
      </c>
      <c r="D359">
        <v>28.04</v>
      </c>
      <c r="E359">
        <v>0</v>
      </c>
      <c r="F359">
        <v>75.41</v>
      </c>
      <c r="G359">
        <v>100</v>
      </c>
      <c r="H359">
        <v>0.01</v>
      </c>
      <c r="I359" s="2">
        <v>9.0096669999999992E-6</v>
      </c>
      <c r="J359">
        <v>0.124</v>
      </c>
      <c r="K359">
        <v>147.69999999999999</v>
      </c>
      <c r="L359">
        <v>5.0000000000000001E-3</v>
      </c>
      <c r="M359">
        <v>12.37</v>
      </c>
    </row>
    <row r="360" spans="1:13" x14ac:dyDescent="0.3">
      <c r="A360" s="1">
        <v>44634.1875</v>
      </c>
      <c r="B360">
        <v>96641</v>
      </c>
      <c r="C360">
        <v>12.37</v>
      </c>
      <c r="D360">
        <v>28.04</v>
      </c>
      <c r="E360">
        <v>0</v>
      </c>
      <c r="F360">
        <v>75.39</v>
      </c>
      <c r="G360">
        <v>100</v>
      </c>
      <c r="H360">
        <v>7.0000000000000001E-3</v>
      </c>
      <c r="I360" s="2">
        <v>6.4354759999999998E-6</v>
      </c>
      <c r="J360">
        <v>0</v>
      </c>
      <c r="K360">
        <v>0</v>
      </c>
      <c r="L360">
        <v>0</v>
      </c>
      <c r="M360">
        <v>12.37</v>
      </c>
    </row>
    <row r="361" spans="1:13" x14ac:dyDescent="0.3">
      <c r="A361" s="1">
        <v>44634.197916666664</v>
      </c>
      <c r="B361">
        <v>96642</v>
      </c>
      <c r="C361">
        <v>12.37</v>
      </c>
      <c r="D361">
        <v>28.05</v>
      </c>
      <c r="E361">
        <v>0</v>
      </c>
      <c r="F361">
        <v>75.290000000000006</v>
      </c>
      <c r="G361">
        <v>100</v>
      </c>
      <c r="H361">
        <v>7.0000000000000001E-3</v>
      </c>
      <c r="I361" s="2">
        <v>6.6499919999999996E-6</v>
      </c>
      <c r="J361">
        <v>0</v>
      </c>
      <c r="K361">
        <v>0</v>
      </c>
      <c r="L361">
        <v>0</v>
      </c>
      <c r="M361">
        <v>12.37</v>
      </c>
    </row>
    <row r="362" spans="1:13" x14ac:dyDescent="0.3">
      <c r="A362" s="1">
        <v>44634.208333333336</v>
      </c>
      <c r="B362">
        <v>96643</v>
      </c>
      <c r="C362">
        <v>12.36</v>
      </c>
      <c r="D362">
        <v>28.02</v>
      </c>
      <c r="E362">
        <v>0</v>
      </c>
      <c r="F362">
        <v>75.22</v>
      </c>
      <c r="G362">
        <v>100</v>
      </c>
      <c r="H362">
        <v>7.0000000000000001E-3</v>
      </c>
      <c r="I362" s="2">
        <v>6.3282179999999999E-6</v>
      </c>
      <c r="J362">
        <v>0</v>
      </c>
      <c r="K362">
        <v>0</v>
      </c>
      <c r="L362">
        <v>0</v>
      </c>
      <c r="M362">
        <v>12.36</v>
      </c>
    </row>
    <row r="363" spans="1:13" x14ac:dyDescent="0.3">
      <c r="A363" s="1">
        <v>44634.21875</v>
      </c>
      <c r="B363">
        <v>96644</v>
      </c>
      <c r="C363">
        <v>12.36</v>
      </c>
      <c r="D363">
        <v>28.04</v>
      </c>
      <c r="E363">
        <v>0</v>
      </c>
      <c r="F363">
        <v>75.28</v>
      </c>
      <c r="G363">
        <v>100</v>
      </c>
      <c r="H363">
        <v>5.0000000000000001E-3</v>
      </c>
      <c r="I363" s="2">
        <v>4.5048340000000001E-6</v>
      </c>
      <c r="J363">
        <v>0</v>
      </c>
      <c r="K363">
        <v>0</v>
      </c>
      <c r="L363">
        <v>0</v>
      </c>
      <c r="M363">
        <v>12.36</v>
      </c>
    </row>
    <row r="364" spans="1:13" x14ac:dyDescent="0.3">
      <c r="A364" s="1">
        <v>44634.229166666664</v>
      </c>
      <c r="B364">
        <v>96645</v>
      </c>
      <c r="C364">
        <v>12.36</v>
      </c>
      <c r="D364">
        <v>28.05</v>
      </c>
      <c r="E364">
        <v>0</v>
      </c>
      <c r="F364">
        <v>75.430000000000007</v>
      </c>
      <c r="G364">
        <v>100</v>
      </c>
      <c r="H364">
        <v>6.0000000000000001E-3</v>
      </c>
      <c r="I364" s="2">
        <v>5.0411230000000003E-6</v>
      </c>
      <c r="J364">
        <v>0</v>
      </c>
      <c r="K364">
        <v>0</v>
      </c>
      <c r="L364">
        <v>0</v>
      </c>
      <c r="M364">
        <v>12.35</v>
      </c>
    </row>
    <row r="365" spans="1:13" x14ac:dyDescent="0.3">
      <c r="A365" s="1">
        <v>44634.239583333336</v>
      </c>
      <c r="B365">
        <v>96646</v>
      </c>
      <c r="C365">
        <v>12.35</v>
      </c>
      <c r="D365">
        <v>28.12</v>
      </c>
      <c r="E365">
        <v>0</v>
      </c>
      <c r="F365">
        <v>75.53</v>
      </c>
      <c r="G365">
        <v>100</v>
      </c>
      <c r="H365">
        <v>5.0000000000000001E-3</v>
      </c>
      <c r="I365" s="2">
        <v>4.6120909999999998E-6</v>
      </c>
      <c r="J365">
        <v>0</v>
      </c>
      <c r="K365">
        <v>0</v>
      </c>
      <c r="L365">
        <v>0</v>
      </c>
      <c r="M365">
        <v>12.35</v>
      </c>
    </row>
    <row r="366" spans="1:13" x14ac:dyDescent="0.3">
      <c r="A366" s="1">
        <v>44634.25</v>
      </c>
      <c r="B366">
        <v>96647</v>
      </c>
      <c r="C366">
        <v>12.35</v>
      </c>
      <c r="D366">
        <v>28.16</v>
      </c>
      <c r="E366">
        <v>0</v>
      </c>
      <c r="F366">
        <v>76.06</v>
      </c>
      <c r="G366">
        <v>100</v>
      </c>
      <c r="H366">
        <v>3.5999999999999997E-2</v>
      </c>
      <c r="I366" s="2">
        <v>3.2499159999999999E-5</v>
      </c>
      <c r="J366">
        <v>0.84299999999999997</v>
      </c>
      <c r="K366">
        <v>177.8</v>
      </c>
      <c r="L366">
        <v>1.2E-2</v>
      </c>
      <c r="M366">
        <v>12.35</v>
      </c>
    </row>
    <row r="367" spans="1:13" x14ac:dyDescent="0.3">
      <c r="A367" s="1">
        <v>44634.260416666664</v>
      </c>
      <c r="B367">
        <v>96648</v>
      </c>
      <c r="C367">
        <v>12.35</v>
      </c>
      <c r="D367">
        <v>28.25</v>
      </c>
      <c r="E367">
        <v>0</v>
      </c>
      <c r="F367">
        <v>76.209999999999994</v>
      </c>
      <c r="G367">
        <v>99.7</v>
      </c>
      <c r="H367">
        <v>1.157</v>
      </c>
      <c r="I367">
        <v>1.0415820000000001E-3</v>
      </c>
      <c r="J367">
        <v>0.49</v>
      </c>
      <c r="K367">
        <v>135.30000000000001</v>
      </c>
      <c r="L367">
        <v>7.0000000000000001E-3</v>
      </c>
      <c r="M367">
        <v>12.34</v>
      </c>
    </row>
    <row r="368" spans="1:13" x14ac:dyDescent="0.3">
      <c r="A368" s="1">
        <v>44634.270833333336</v>
      </c>
      <c r="B368">
        <v>96649</v>
      </c>
      <c r="C368">
        <v>12.35</v>
      </c>
      <c r="D368">
        <v>28.35</v>
      </c>
      <c r="E368">
        <v>0</v>
      </c>
      <c r="F368">
        <v>76.010000000000005</v>
      </c>
      <c r="G368">
        <v>99.9</v>
      </c>
      <c r="H368">
        <v>6.0209999999999999</v>
      </c>
      <c r="I368">
        <v>5.4186709999999999E-3</v>
      </c>
      <c r="J368">
        <v>0.109</v>
      </c>
      <c r="K368">
        <v>219.9</v>
      </c>
      <c r="L368">
        <v>0</v>
      </c>
      <c r="M368">
        <v>12.34</v>
      </c>
    </row>
    <row r="369" spans="1:13" x14ac:dyDescent="0.3">
      <c r="A369" s="1">
        <v>44634.28125</v>
      </c>
      <c r="B369">
        <v>96650</v>
      </c>
      <c r="C369">
        <v>12.36</v>
      </c>
      <c r="D369">
        <v>28.49</v>
      </c>
      <c r="E369">
        <v>0</v>
      </c>
      <c r="F369">
        <v>76.180000000000007</v>
      </c>
      <c r="G369">
        <v>100</v>
      </c>
      <c r="H369">
        <v>24.22</v>
      </c>
      <c r="I369">
        <v>2.179996E-2</v>
      </c>
      <c r="J369">
        <v>5.8000000000000003E-2</v>
      </c>
      <c r="K369">
        <v>127.7</v>
      </c>
      <c r="L369">
        <v>0</v>
      </c>
      <c r="M369">
        <v>12.36</v>
      </c>
    </row>
    <row r="370" spans="1:13" x14ac:dyDescent="0.3">
      <c r="A370" s="1">
        <v>44634.291666666664</v>
      </c>
      <c r="B370">
        <v>96651</v>
      </c>
      <c r="C370">
        <v>12.38</v>
      </c>
      <c r="D370">
        <v>28.67</v>
      </c>
      <c r="E370">
        <v>0</v>
      </c>
      <c r="F370">
        <v>76.540000000000006</v>
      </c>
      <c r="G370">
        <v>100</v>
      </c>
      <c r="H370">
        <v>38.049999999999997</v>
      </c>
      <c r="I370">
        <v>3.424199E-2</v>
      </c>
      <c r="J370">
        <v>0</v>
      </c>
      <c r="K370">
        <v>0</v>
      </c>
      <c r="L370">
        <v>0</v>
      </c>
      <c r="M370">
        <v>12.37</v>
      </c>
    </row>
    <row r="371" spans="1:13" x14ac:dyDescent="0.3">
      <c r="A371" s="1">
        <v>44634.302083333336</v>
      </c>
      <c r="B371">
        <v>96652</v>
      </c>
      <c r="C371">
        <v>12.61</v>
      </c>
      <c r="D371">
        <v>29.52</v>
      </c>
      <c r="E371">
        <v>0</v>
      </c>
      <c r="F371">
        <v>77.11</v>
      </c>
      <c r="G371">
        <v>99.1</v>
      </c>
      <c r="H371">
        <v>117.5</v>
      </c>
      <c r="I371">
        <v>0.10572429999999999</v>
      </c>
      <c r="J371">
        <v>0.14199999999999999</v>
      </c>
      <c r="K371">
        <v>141.9</v>
      </c>
      <c r="L371">
        <v>0</v>
      </c>
      <c r="M371">
        <v>12.6</v>
      </c>
    </row>
    <row r="372" spans="1:13" x14ac:dyDescent="0.3">
      <c r="A372" s="1">
        <v>44634.3125</v>
      </c>
      <c r="B372">
        <v>96653</v>
      </c>
      <c r="C372">
        <v>13.07</v>
      </c>
      <c r="D372">
        <v>31.43</v>
      </c>
      <c r="E372">
        <v>0</v>
      </c>
      <c r="F372">
        <v>79.05</v>
      </c>
      <c r="G372">
        <v>93</v>
      </c>
      <c r="H372">
        <v>209.7</v>
      </c>
      <c r="I372">
        <v>0.18872430000000001</v>
      </c>
      <c r="J372">
        <v>0.26200000000000001</v>
      </c>
      <c r="K372">
        <v>148.9</v>
      </c>
      <c r="L372">
        <v>6.0000000000000001E-3</v>
      </c>
      <c r="M372">
        <v>13.07</v>
      </c>
    </row>
    <row r="373" spans="1:13" x14ac:dyDescent="0.3">
      <c r="A373" s="1">
        <v>44634.322916666664</v>
      </c>
      <c r="B373">
        <v>96654</v>
      </c>
      <c r="C373">
        <v>13.21</v>
      </c>
      <c r="D373">
        <v>33.83</v>
      </c>
      <c r="E373">
        <v>0</v>
      </c>
      <c r="F373">
        <v>81.3</v>
      </c>
      <c r="G373">
        <v>88</v>
      </c>
      <c r="H373">
        <v>281.39999999999998</v>
      </c>
      <c r="I373">
        <v>0.25329649999999998</v>
      </c>
      <c r="J373">
        <v>0.19900000000000001</v>
      </c>
      <c r="K373">
        <v>133.19999999999999</v>
      </c>
      <c r="L373">
        <v>5.0000000000000001E-3</v>
      </c>
      <c r="M373">
        <v>13.2</v>
      </c>
    </row>
    <row r="374" spans="1:13" x14ac:dyDescent="0.3">
      <c r="A374" s="1">
        <v>44634.333333333336</v>
      </c>
      <c r="B374">
        <v>96655</v>
      </c>
      <c r="C374">
        <v>13.29</v>
      </c>
      <c r="D374">
        <v>35.979999999999997</v>
      </c>
      <c r="E374">
        <v>0</v>
      </c>
      <c r="F374">
        <v>82.1</v>
      </c>
      <c r="G374">
        <v>82.9</v>
      </c>
      <c r="H374">
        <v>332.7</v>
      </c>
      <c r="I374">
        <v>0.29943629999999999</v>
      </c>
      <c r="J374">
        <v>0.628</v>
      </c>
      <c r="K374">
        <v>349.6</v>
      </c>
      <c r="L374">
        <v>0.01</v>
      </c>
      <c r="M374">
        <v>13.28</v>
      </c>
    </row>
    <row r="375" spans="1:13" x14ac:dyDescent="0.3">
      <c r="A375" s="1">
        <v>44634.34375</v>
      </c>
      <c r="B375">
        <v>96656</v>
      </c>
      <c r="C375">
        <v>13.25</v>
      </c>
      <c r="D375">
        <v>38.47</v>
      </c>
      <c r="E375">
        <v>0</v>
      </c>
      <c r="F375">
        <v>83.5</v>
      </c>
      <c r="G375">
        <v>84.6</v>
      </c>
      <c r="H375">
        <v>361.3</v>
      </c>
      <c r="I375">
        <v>0.32517390000000002</v>
      </c>
      <c r="J375">
        <v>0.27300000000000002</v>
      </c>
      <c r="K375">
        <v>336.7</v>
      </c>
      <c r="L375">
        <v>5.0000000000000001E-3</v>
      </c>
      <c r="M375">
        <v>13.25</v>
      </c>
    </row>
    <row r="376" spans="1:13" x14ac:dyDescent="0.3">
      <c r="A376" s="1">
        <v>44634.354166666664</v>
      </c>
      <c r="B376">
        <v>96657</v>
      </c>
      <c r="C376">
        <v>13.18</v>
      </c>
      <c r="D376">
        <v>39.119999999999997</v>
      </c>
      <c r="E376">
        <v>0</v>
      </c>
      <c r="F376">
        <v>83.6</v>
      </c>
      <c r="G376">
        <v>83.4</v>
      </c>
      <c r="H376">
        <v>381</v>
      </c>
      <c r="I376">
        <v>0.3429275</v>
      </c>
      <c r="J376">
        <v>0.25</v>
      </c>
      <c r="K376">
        <v>84.5</v>
      </c>
      <c r="L376">
        <v>8.0000000000000002E-3</v>
      </c>
      <c r="M376">
        <v>13.18</v>
      </c>
    </row>
    <row r="377" spans="1:13" x14ac:dyDescent="0.3">
      <c r="A377" s="1">
        <v>44634.364583333336</v>
      </c>
      <c r="B377">
        <v>96658</v>
      </c>
      <c r="C377">
        <v>13.05</v>
      </c>
      <c r="D377">
        <v>39.51</v>
      </c>
      <c r="E377">
        <v>0</v>
      </c>
      <c r="F377">
        <v>83.5</v>
      </c>
      <c r="G377">
        <v>82.3</v>
      </c>
      <c r="H377">
        <v>225.7</v>
      </c>
      <c r="I377">
        <v>0.20316229999999999</v>
      </c>
      <c r="J377">
        <v>1.1439999999999999</v>
      </c>
      <c r="K377">
        <v>290.60000000000002</v>
      </c>
      <c r="L377">
        <v>1.0999999999999999E-2</v>
      </c>
      <c r="M377">
        <v>13.04</v>
      </c>
    </row>
    <row r="378" spans="1:13" x14ac:dyDescent="0.3">
      <c r="A378" s="1">
        <v>44634.375</v>
      </c>
      <c r="B378">
        <v>96659</v>
      </c>
      <c r="C378">
        <v>12.75</v>
      </c>
      <c r="D378">
        <v>37.93</v>
      </c>
      <c r="E378">
        <v>0</v>
      </c>
      <c r="F378">
        <v>82.1</v>
      </c>
      <c r="G378">
        <v>92.3</v>
      </c>
      <c r="H378">
        <v>90.4</v>
      </c>
      <c r="I378">
        <v>8.1346779999999994E-2</v>
      </c>
      <c r="J378">
        <v>0.48299999999999998</v>
      </c>
      <c r="K378">
        <v>6.9809999999999999</v>
      </c>
      <c r="L378">
        <v>0.01</v>
      </c>
      <c r="M378">
        <v>12.74</v>
      </c>
    </row>
    <row r="379" spans="1:13" x14ac:dyDescent="0.3">
      <c r="A379" s="1">
        <v>44634.385416666664</v>
      </c>
      <c r="B379">
        <v>96660</v>
      </c>
      <c r="C379">
        <v>12.87</v>
      </c>
      <c r="D379">
        <v>35.869999999999997</v>
      </c>
      <c r="E379">
        <v>0</v>
      </c>
      <c r="F379">
        <v>80.400000000000006</v>
      </c>
      <c r="G379">
        <v>91</v>
      </c>
      <c r="H379">
        <v>201.3</v>
      </c>
      <c r="I379">
        <v>0.18116689999999999</v>
      </c>
      <c r="J379">
        <v>1.962</v>
      </c>
      <c r="K379">
        <v>308.8</v>
      </c>
      <c r="L379">
        <v>2.4E-2</v>
      </c>
      <c r="M379">
        <v>12.86</v>
      </c>
    </row>
    <row r="380" spans="1:13" x14ac:dyDescent="0.3">
      <c r="A380" s="1">
        <v>44634.395833333336</v>
      </c>
      <c r="B380">
        <v>96661</v>
      </c>
      <c r="C380">
        <v>13.28</v>
      </c>
      <c r="D380">
        <v>37.15</v>
      </c>
      <c r="E380">
        <v>0</v>
      </c>
      <c r="F380">
        <v>82.6</v>
      </c>
      <c r="G380">
        <v>86.1</v>
      </c>
      <c r="H380">
        <v>584.20000000000005</v>
      </c>
      <c r="I380">
        <v>0.52577890000000005</v>
      </c>
      <c r="J380">
        <v>0.82799999999999996</v>
      </c>
      <c r="K380">
        <v>346.4</v>
      </c>
      <c r="L380">
        <v>1.6E-2</v>
      </c>
      <c r="M380">
        <v>13.28</v>
      </c>
    </row>
    <row r="381" spans="1:13" x14ac:dyDescent="0.3">
      <c r="A381" s="1">
        <v>44634.40625</v>
      </c>
      <c r="B381">
        <v>96662</v>
      </c>
      <c r="C381">
        <v>13.14</v>
      </c>
      <c r="D381">
        <v>38.42</v>
      </c>
      <c r="E381">
        <v>0</v>
      </c>
      <c r="F381">
        <v>83.8</v>
      </c>
      <c r="G381">
        <v>84.4</v>
      </c>
      <c r="H381">
        <v>430.8</v>
      </c>
      <c r="I381">
        <v>0.38769609999999999</v>
      </c>
      <c r="J381">
        <v>1.08</v>
      </c>
      <c r="K381">
        <v>111.5</v>
      </c>
      <c r="L381">
        <v>1.2999999999999999E-2</v>
      </c>
      <c r="M381">
        <v>13.14</v>
      </c>
    </row>
    <row r="382" spans="1:13" x14ac:dyDescent="0.3">
      <c r="A382" s="1">
        <v>44634.416666666664</v>
      </c>
      <c r="B382">
        <v>96663</v>
      </c>
      <c r="C382">
        <v>13.23</v>
      </c>
      <c r="D382">
        <v>39.89</v>
      </c>
      <c r="E382">
        <v>0</v>
      </c>
      <c r="F382">
        <v>84.5</v>
      </c>
      <c r="G382">
        <v>78.540000000000006</v>
      </c>
      <c r="H382">
        <v>641.29999999999995</v>
      </c>
      <c r="I382">
        <v>0.57719730000000002</v>
      </c>
      <c r="J382">
        <v>2.927</v>
      </c>
      <c r="K382">
        <v>350.7</v>
      </c>
      <c r="L382">
        <v>2.8000000000000001E-2</v>
      </c>
      <c r="M382">
        <v>13.23</v>
      </c>
    </row>
    <row r="383" spans="1:13" x14ac:dyDescent="0.3">
      <c r="A383" s="1">
        <v>44634.427083333336</v>
      </c>
      <c r="B383">
        <v>96664</v>
      </c>
      <c r="C383">
        <v>13.24</v>
      </c>
      <c r="D383">
        <v>40.770000000000003</v>
      </c>
      <c r="E383">
        <v>0</v>
      </c>
      <c r="F383">
        <v>85.3</v>
      </c>
      <c r="G383">
        <v>76.680000000000007</v>
      </c>
      <c r="H383">
        <v>668</v>
      </c>
      <c r="I383">
        <v>0.60115790000000002</v>
      </c>
      <c r="J383">
        <v>3.4140000000000001</v>
      </c>
      <c r="K383">
        <v>346.6</v>
      </c>
      <c r="L383">
        <v>2.7E-2</v>
      </c>
      <c r="M383">
        <v>13.23</v>
      </c>
    </row>
    <row r="384" spans="1:13" x14ac:dyDescent="0.3">
      <c r="A384" s="1">
        <v>44634.4375</v>
      </c>
      <c r="B384">
        <v>96665</v>
      </c>
      <c r="C384">
        <v>13.14</v>
      </c>
      <c r="D384">
        <v>40.89</v>
      </c>
      <c r="E384">
        <v>0</v>
      </c>
      <c r="F384">
        <v>85.5</v>
      </c>
      <c r="G384">
        <v>80.5</v>
      </c>
      <c r="H384">
        <v>522.5</v>
      </c>
      <c r="I384">
        <v>0.47021839999999998</v>
      </c>
      <c r="J384">
        <v>2.6970000000000001</v>
      </c>
      <c r="K384">
        <v>22.91</v>
      </c>
      <c r="L384">
        <v>2.4E-2</v>
      </c>
      <c r="M384">
        <v>13.14</v>
      </c>
    </row>
    <row r="385" spans="1:13" x14ac:dyDescent="0.3">
      <c r="A385" s="1">
        <v>44634.447916666664</v>
      </c>
      <c r="B385">
        <v>96666</v>
      </c>
      <c r="C385">
        <v>13.14</v>
      </c>
      <c r="D385">
        <v>39.619999999999997</v>
      </c>
      <c r="E385">
        <v>0</v>
      </c>
      <c r="F385">
        <v>84.2</v>
      </c>
      <c r="G385">
        <v>78.819999999999993</v>
      </c>
      <c r="H385">
        <v>421.5</v>
      </c>
      <c r="I385">
        <v>0.37935150000000001</v>
      </c>
      <c r="J385">
        <v>1.827</v>
      </c>
      <c r="K385">
        <v>80.3</v>
      </c>
      <c r="L385">
        <v>1.9E-2</v>
      </c>
      <c r="M385">
        <v>13.14</v>
      </c>
    </row>
    <row r="386" spans="1:13" x14ac:dyDescent="0.3">
      <c r="A386" s="1">
        <v>44634.458333333336</v>
      </c>
      <c r="B386">
        <v>96667</v>
      </c>
      <c r="C386">
        <v>13.28</v>
      </c>
      <c r="D386">
        <v>40.090000000000003</v>
      </c>
      <c r="E386">
        <v>0</v>
      </c>
      <c r="F386">
        <v>86.3</v>
      </c>
      <c r="G386">
        <v>78.33</v>
      </c>
      <c r="H386">
        <v>789.5</v>
      </c>
      <c r="I386">
        <v>0.71052210000000005</v>
      </c>
      <c r="J386">
        <v>2.1680000000000001</v>
      </c>
      <c r="K386">
        <v>1.0249999999999999</v>
      </c>
      <c r="L386">
        <v>2.5999999999999999E-2</v>
      </c>
      <c r="M386">
        <v>13.28</v>
      </c>
    </row>
    <row r="387" spans="1:13" x14ac:dyDescent="0.3">
      <c r="A387" s="1">
        <v>44634.46875</v>
      </c>
      <c r="B387">
        <v>96668</v>
      </c>
      <c r="C387">
        <v>13.29</v>
      </c>
      <c r="D387">
        <v>40.53</v>
      </c>
      <c r="E387">
        <v>0</v>
      </c>
      <c r="F387">
        <v>86.3</v>
      </c>
      <c r="G387">
        <v>75.069999999999993</v>
      </c>
      <c r="H387">
        <v>724.9</v>
      </c>
      <c r="I387">
        <v>0.6524006</v>
      </c>
      <c r="J387">
        <v>4.5220000000000002</v>
      </c>
      <c r="K387">
        <v>348.6</v>
      </c>
      <c r="L387">
        <v>2.5999999999999999E-2</v>
      </c>
      <c r="M387">
        <v>13.29</v>
      </c>
    </row>
    <row r="388" spans="1:13" x14ac:dyDescent="0.3">
      <c r="A388" s="1">
        <v>44634.479166666664</v>
      </c>
      <c r="B388">
        <v>96669</v>
      </c>
      <c r="C388">
        <v>13.26</v>
      </c>
      <c r="D388">
        <v>40.31</v>
      </c>
      <c r="E388">
        <v>0</v>
      </c>
      <c r="F388">
        <v>85.9</v>
      </c>
      <c r="G388">
        <v>75.72</v>
      </c>
      <c r="H388">
        <v>525.9</v>
      </c>
      <c r="I388">
        <v>0.47326659999999998</v>
      </c>
      <c r="J388">
        <v>3.4</v>
      </c>
      <c r="K388">
        <v>355.4</v>
      </c>
      <c r="L388">
        <v>2.8000000000000001E-2</v>
      </c>
      <c r="M388">
        <v>13.25</v>
      </c>
    </row>
    <row r="389" spans="1:13" x14ac:dyDescent="0.3">
      <c r="A389" s="1">
        <v>44634.489583333336</v>
      </c>
      <c r="B389">
        <v>96670</v>
      </c>
      <c r="C389">
        <v>13.32</v>
      </c>
      <c r="D389">
        <v>40.51</v>
      </c>
      <c r="E389">
        <v>0</v>
      </c>
      <c r="F389">
        <v>87</v>
      </c>
      <c r="G389">
        <v>71.349999999999994</v>
      </c>
      <c r="H389">
        <v>1097</v>
      </c>
      <c r="I389">
        <v>0.98739670000000002</v>
      </c>
      <c r="J389">
        <v>2.9620000000000002</v>
      </c>
      <c r="K389">
        <v>22.42</v>
      </c>
      <c r="L389">
        <v>2.5999999999999999E-2</v>
      </c>
      <c r="M389">
        <v>13.31</v>
      </c>
    </row>
    <row r="390" spans="1:13" x14ac:dyDescent="0.3">
      <c r="A390" s="1">
        <v>44634.5</v>
      </c>
      <c r="B390">
        <v>96671</v>
      </c>
      <c r="C390">
        <v>13.26</v>
      </c>
      <c r="D390">
        <v>41.01</v>
      </c>
      <c r="E390">
        <v>0</v>
      </c>
      <c r="F390">
        <v>87.4</v>
      </c>
      <c r="G390">
        <v>74.27</v>
      </c>
      <c r="H390">
        <v>551.6</v>
      </c>
      <c r="I390">
        <v>0.4964537</v>
      </c>
      <c r="J390">
        <v>3.8380000000000001</v>
      </c>
      <c r="K390">
        <v>359.7</v>
      </c>
      <c r="L390">
        <v>3.2000000000000001E-2</v>
      </c>
      <c r="M390">
        <v>13.25</v>
      </c>
    </row>
    <row r="391" spans="1:13" x14ac:dyDescent="0.3">
      <c r="A391" s="1">
        <v>44634.510416666664</v>
      </c>
      <c r="B391">
        <v>96672</v>
      </c>
      <c r="C391">
        <v>13.3</v>
      </c>
      <c r="D391">
        <v>41.12</v>
      </c>
      <c r="E391">
        <v>0</v>
      </c>
      <c r="F391">
        <v>87.2</v>
      </c>
      <c r="G391">
        <v>73.150000000000006</v>
      </c>
      <c r="H391">
        <v>810</v>
      </c>
      <c r="I391">
        <v>0.72916590000000003</v>
      </c>
      <c r="J391">
        <v>2.2799999999999998</v>
      </c>
      <c r="K391">
        <v>47.49</v>
      </c>
      <c r="L391">
        <v>2.1999999999999999E-2</v>
      </c>
      <c r="M391">
        <v>13.29</v>
      </c>
    </row>
    <row r="392" spans="1:13" x14ac:dyDescent="0.3">
      <c r="A392" s="1">
        <v>44634.520833333336</v>
      </c>
      <c r="B392">
        <v>96673</v>
      </c>
      <c r="C392">
        <v>13.33</v>
      </c>
      <c r="D392">
        <v>41.36</v>
      </c>
      <c r="E392">
        <v>0</v>
      </c>
      <c r="F392">
        <v>85.5</v>
      </c>
      <c r="G392">
        <v>75.510000000000005</v>
      </c>
      <c r="H392">
        <v>767.1</v>
      </c>
      <c r="I392">
        <v>0.69034759999999995</v>
      </c>
      <c r="J392">
        <v>2.8460000000000001</v>
      </c>
      <c r="K392">
        <v>94.4</v>
      </c>
      <c r="L392">
        <v>1.9E-2</v>
      </c>
      <c r="M392">
        <v>13.32</v>
      </c>
    </row>
    <row r="393" spans="1:13" x14ac:dyDescent="0.3">
      <c r="A393" s="1">
        <v>44634.53125</v>
      </c>
      <c r="B393">
        <v>96674</v>
      </c>
      <c r="C393">
        <v>13.31</v>
      </c>
      <c r="D393">
        <v>41.4</v>
      </c>
      <c r="E393">
        <v>0</v>
      </c>
      <c r="F393">
        <v>84.4</v>
      </c>
      <c r="G393">
        <v>79.349999999999994</v>
      </c>
      <c r="H393">
        <v>448.8</v>
      </c>
      <c r="I393">
        <v>0.40389969999999997</v>
      </c>
      <c r="J393">
        <v>3.3140000000000001</v>
      </c>
      <c r="K393">
        <v>128.5</v>
      </c>
      <c r="L393">
        <v>2.5999999999999999E-2</v>
      </c>
      <c r="M393">
        <v>13.3</v>
      </c>
    </row>
    <row r="394" spans="1:13" x14ac:dyDescent="0.3">
      <c r="A394" s="1">
        <v>44634.541666666664</v>
      </c>
      <c r="B394">
        <v>96675</v>
      </c>
      <c r="C394">
        <v>13.22</v>
      </c>
      <c r="D394">
        <v>40.700000000000003</v>
      </c>
      <c r="E394">
        <v>0</v>
      </c>
      <c r="F394">
        <v>84.3</v>
      </c>
      <c r="G394">
        <v>83.6</v>
      </c>
      <c r="H394">
        <v>342.3</v>
      </c>
      <c r="I394">
        <v>0.30804550000000003</v>
      </c>
      <c r="J394">
        <v>2.9630000000000001</v>
      </c>
      <c r="K394">
        <v>353.9</v>
      </c>
      <c r="L394">
        <v>2.3E-2</v>
      </c>
      <c r="M394">
        <v>13.21</v>
      </c>
    </row>
    <row r="395" spans="1:13" x14ac:dyDescent="0.3">
      <c r="A395" s="1">
        <v>44634.552083333336</v>
      </c>
      <c r="B395">
        <v>96676</v>
      </c>
      <c r="C395">
        <v>12.82</v>
      </c>
      <c r="D395">
        <v>39.15</v>
      </c>
      <c r="E395">
        <v>0.13</v>
      </c>
      <c r="F395">
        <v>80.8</v>
      </c>
      <c r="G395">
        <v>96.4</v>
      </c>
      <c r="H395">
        <v>117.2</v>
      </c>
      <c r="I395">
        <v>0.1054967</v>
      </c>
      <c r="J395">
        <v>2.7010000000000001</v>
      </c>
      <c r="K395">
        <v>315.8</v>
      </c>
      <c r="L395">
        <v>3.1E-2</v>
      </c>
      <c r="M395">
        <v>12.82</v>
      </c>
    </row>
    <row r="396" spans="1:13" x14ac:dyDescent="0.3">
      <c r="A396" s="1">
        <v>44634.5625</v>
      </c>
      <c r="B396">
        <v>96677</v>
      </c>
      <c r="C396">
        <v>12.82</v>
      </c>
      <c r="D396">
        <v>35.65</v>
      </c>
      <c r="E396">
        <v>0.15</v>
      </c>
      <c r="F396">
        <v>78.599999999999994</v>
      </c>
      <c r="G396">
        <v>97</v>
      </c>
      <c r="H396">
        <v>203.8</v>
      </c>
      <c r="I396">
        <v>0.18337899999999999</v>
      </c>
      <c r="J396">
        <v>0.75600000000000001</v>
      </c>
      <c r="K396">
        <v>31.3</v>
      </c>
      <c r="L396">
        <v>5.0000000000000001E-3</v>
      </c>
      <c r="M396">
        <v>12.82</v>
      </c>
    </row>
    <row r="397" spans="1:13" x14ac:dyDescent="0.3">
      <c r="A397" s="1">
        <v>44634.572916666664</v>
      </c>
      <c r="B397">
        <v>96678</v>
      </c>
      <c r="C397">
        <v>13.4</v>
      </c>
      <c r="D397">
        <v>35.26</v>
      </c>
      <c r="E397">
        <v>0</v>
      </c>
      <c r="F397">
        <v>81</v>
      </c>
      <c r="G397">
        <v>92.9</v>
      </c>
      <c r="H397">
        <v>1017</v>
      </c>
      <c r="I397">
        <v>0.91496379999999999</v>
      </c>
      <c r="J397">
        <v>0.34599999999999997</v>
      </c>
      <c r="K397">
        <v>322.2</v>
      </c>
      <c r="L397">
        <v>1.0999999999999999E-2</v>
      </c>
      <c r="M397">
        <v>13.4</v>
      </c>
    </row>
    <row r="398" spans="1:13" x14ac:dyDescent="0.3">
      <c r="A398" s="1">
        <v>44634.583333333336</v>
      </c>
      <c r="B398">
        <v>96679</v>
      </c>
      <c r="C398">
        <v>13.4</v>
      </c>
      <c r="D398">
        <v>38.14</v>
      </c>
      <c r="E398">
        <v>0</v>
      </c>
      <c r="F398">
        <v>83.8</v>
      </c>
      <c r="G398">
        <v>88.3</v>
      </c>
      <c r="H398">
        <v>726</v>
      </c>
      <c r="I398">
        <v>0.6533892</v>
      </c>
      <c r="J398">
        <v>0.54100000000000004</v>
      </c>
      <c r="K398">
        <v>327.7</v>
      </c>
      <c r="L398">
        <v>1.4999999999999999E-2</v>
      </c>
      <c r="M398">
        <v>13.4</v>
      </c>
    </row>
    <row r="399" spans="1:13" x14ac:dyDescent="0.3">
      <c r="A399" s="1">
        <v>44634.59375</v>
      </c>
      <c r="B399">
        <v>96680</v>
      </c>
      <c r="C399">
        <v>13.18</v>
      </c>
      <c r="D399">
        <v>38.340000000000003</v>
      </c>
      <c r="E399">
        <v>0.02</v>
      </c>
      <c r="F399">
        <v>83</v>
      </c>
      <c r="G399">
        <v>92.8</v>
      </c>
      <c r="H399">
        <v>209.7</v>
      </c>
      <c r="I399">
        <v>0.18875400000000001</v>
      </c>
      <c r="J399">
        <v>0.33600000000000002</v>
      </c>
      <c r="K399">
        <v>331.4</v>
      </c>
      <c r="L399">
        <v>0.01</v>
      </c>
      <c r="M399">
        <v>13.16</v>
      </c>
    </row>
    <row r="400" spans="1:13" x14ac:dyDescent="0.3">
      <c r="A400" s="1">
        <v>44634.604166666664</v>
      </c>
      <c r="B400">
        <v>96681</v>
      </c>
      <c r="C400">
        <v>13.06</v>
      </c>
      <c r="D400">
        <v>37.22</v>
      </c>
      <c r="E400">
        <v>0</v>
      </c>
      <c r="F400">
        <v>80.400000000000006</v>
      </c>
      <c r="G400">
        <v>96.7</v>
      </c>
      <c r="H400">
        <v>188.7</v>
      </c>
      <c r="I400">
        <v>0.16981579999999999</v>
      </c>
      <c r="J400">
        <v>0.92800000000000005</v>
      </c>
      <c r="K400">
        <v>313.10000000000002</v>
      </c>
      <c r="L400">
        <v>1.9E-2</v>
      </c>
      <c r="M400">
        <v>13.04</v>
      </c>
    </row>
    <row r="401" spans="1:13" x14ac:dyDescent="0.3">
      <c r="A401" s="1">
        <v>44634.614583333336</v>
      </c>
      <c r="B401">
        <v>96682</v>
      </c>
      <c r="C401">
        <v>12.77</v>
      </c>
      <c r="D401">
        <v>34.729999999999997</v>
      </c>
      <c r="E401">
        <v>0</v>
      </c>
      <c r="F401">
        <v>80.2</v>
      </c>
      <c r="G401">
        <v>91.8</v>
      </c>
      <c r="H401">
        <v>112</v>
      </c>
      <c r="I401">
        <v>0.1008097</v>
      </c>
      <c r="J401">
        <v>1.5669999999999999</v>
      </c>
      <c r="K401">
        <v>205.5</v>
      </c>
      <c r="L401">
        <v>1.4999999999999999E-2</v>
      </c>
      <c r="M401">
        <v>12.76</v>
      </c>
    </row>
    <row r="402" spans="1:13" x14ac:dyDescent="0.3">
      <c r="A402" s="1">
        <v>44634.625</v>
      </c>
      <c r="B402">
        <v>96683</v>
      </c>
      <c r="C402">
        <v>12.83</v>
      </c>
      <c r="D402">
        <v>33.18</v>
      </c>
      <c r="E402">
        <v>0</v>
      </c>
      <c r="F402">
        <v>81</v>
      </c>
      <c r="G402">
        <v>93.8</v>
      </c>
      <c r="H402">
        <v>195</v>
      </c>
      <c r="I402">
        <v>0.175456</v>
      </c>
      <c r="J402">
        <v>1.399</v>
      </c>
      <c r="K402">
        <v>194.3</v>
      </c>
      <c r="L402">
        <v>1.4999999999999999E-2</v>
      </c>
      <c r="M402">
        <v>12.83</v>
      </c>
    </row>
    <row r="403" spans="1:13" x14ac:dyDescent="0.3">
      <c r="A403" s="1">
        <v>44634.635416666664</v>
      </c>
      <c r="B403">
        <v>96684</v>
      </c>
      <c r="C403">
        <v>12.8</v>
      </c>
      <c r="D403">
        <v>32.770000000000003</v>
      </c>
      <c r="E403">
        <v>0</v>
      </c>
      <c r="F403">
        <v>80.3</v>
      </c>
      <c r="G403">
        <v>96.3</v>
      </c>
      <c r="H403">
        <v>139.4</v>
      </c>
      <c r="I403">
        <v>0.12541659999999999</v>
      </c>
      <c r="J403">
        <v>0.65</v>
      </c>
      <c r="K403">
        <v>301.39999999999998</v>
      </c>
      <c r="L403">
        <v>1.0999999999999999E-2</v>
      </c>
      <c r="M403">
        <v>12.8</v>
      </c>
    </row>
    <row r="404" spans="1:13" x14ac:dyDescent="0.3">
      <c r="A404" s="1">
        <v>44634.645833333336</v>
      </c>
      <c r="B404">
        <v>96685</v>
      </c>
      <c r="C404">
        <v>12.87</v>
      </c>
      <c r="D404">
        <v>32.83</v>
      </c>
      <c r="E404">
        <v>0</v>
      </c>
      <c r="F404">
        <v>79.930000000000007</v>
      </c>
      <c r="G404">
        <v>95.5</v>
      </c>
      <c r="H404">
        <v>226.7</v>
      </c>
      <c r="I404">
        <v>0.20399400000000001</v>
      </c>
      <c r="J404">
        <v>1.488</v>
      </c>
      <c r="K404">
        <v>321.5</v>
      </c>
      <c r="L404">
        <v>1.6E-2</v>
      </c>
      <c r="M404">
        <v>12.86</v>
      </c>
    </row>
    <row r="405" spans="1:13" x14ac:dyDescent="0.3">
      <c r="A405" s="1">
        <v>44634.65625</v>
      </c>
      <c r="B405">
        <v>96686</v>
      </c>
      <c r="C405">
        <v>12.95</v>
      </c>
      <c r="D405">
        <v>34.020000000000003</v>
      </c>
      <c r="E405">
        <v>0</v>
      </c>
      <c r="F405">
        <v>81</v>
      </c>
      <c r="G405">
        <v>93.2</v>
      </c>
      <c r="H405">
        <v>469.4</v>
      </c>
      <c r="I405">
        <v>0.42249999999999999</v>
      </c>
      <c r="J405">
        <v>3.2839999999999998</v>
      </c>
      <c r="K405">
        <v>324.5</v>
      </c>
      <c r="L405">
        <v>2.5999999999999999E-2</v>
      </c>
      <c r="M405">
        <v>12.94</v>
      </c>
    </row>
    <row r="406" spans="1:13" x14ac:dyDescent="0.3">
      <c r="A406" s="1">
        <v>44634.666666666664</v>
      </c>
      <c r="B406">
        <v>96687</v>
      </c>
      <c r="C406">
        <v>12.89</v>
      </c>
      <c r="D406">
        <v>36.26</v>
      </c>
      <c r="E406">
        <v>0</v>
      </c>
      <c r="F406">
        <v>82.2</v>
      </c>
      <c r="G406">
        <v>90.6</v>
      </c>
      <c r="H406">
        <v>484.7</v>
      </c>
      <c r="I406">
        <v>0.43623919999999999</v>
      </c>
      <c r="J406">
        <v>3.4169999999999998</v>
      </c>
      <c r="K406">
        <v>319</v>
      </c>
      <c r="L406">
        <v>2.8000000000000001E-2</v>
      </c>
      <c r="M406">
        <v>12.88</v>
      </c>
    </row>
    <row r="407" spans="1:13" x14ac:dyDescent="0.3">
      <c r="A407" s="1">
        <v>44634.677083333336</v>
      </c>
      <c r="B407">
        <v>96688</v>
      </c>
      <c r="C407">
        <v>12.79</v>
      </c>
      <c r="D407">
        <v>36.950000000000003</v>
      </c>
      <c r="E407">
        <v>0</v>
      </c>
      <c r="F407">
        <v>82.8</v>
      </c>
      <c r="G407">
        <v>87</v>
      </c>
      <c r="H407">
        <v>351.7</v>
      </c>
      <c r="I407">
        <v>0.31652809999999998</v>
      </c>
      <c r="J407">
        <v>2.5630000000000002</v>
      </c>
      <c r="K407">
        <v>324.3</v>
      </c>
      <c r="L407">
        <v>2.5999999999999999E-2</v>
      </c>
      <c r="M407">
        <v>12.78</v>
      </c>
    </row>
    <row r="408" spans="1:13" x14ac:dyDescent="0.3">
      <c r="A408" s="1">
        <v>44634.6875</v>
      </c>
      <c r="B408">
        <v>96689</v>
      </c>
      <c r="C408">
        <v>13.05</v>
      </c>
      <c r="D408">
        <v>37.85</v>
      </c>
      <c r="E408">
        <v>0</v>
      </c>
      <c r="F408">
        <v>82.9</v>
      </c>
      <c r="G408">
        <v>88.5</v>
      </c>
      <c r="H408">
        <v>462.3</v>
      </c>
      <c r="I408">
        <v>0.4160914</v>
      </c>
      <c r="J408">
        <v>3.9220000000000002</v>
      </c>
      <c r="K408">
        <v>313.60000000000002</v>
      </c>
      <c r="L408">
        <v>2.5999999999999999E-2</v>
      </c>
      <c r="M408">
        <v>13.03</v>
      </c>
    </row>
    <row r="409" spans="1:13" x14ac:dyDescent="0.3">
      <c r="A409" s="1">
        <v>44634.697916666664</v>
      </c>
      <c r="B409">
        <v>96690</v>
      </c>
      <c r="C409">
        <v>12.75</v>
      </c>
      <c r="D409">
        <v>37.82</v>
      </c>
      <c r="E409">
        <v>0</v>
      </c>
      <c r="F409">
        <v>81.8</v>
      </c>
      <c r="G409">
        <v>86.8</v>
      </c>
      <c r="H409">
        <v>130.5</v>
      </c>
      <c r="I409">
        <v>0.1174132</v>
      </c>
      <c r="J409">
        <v>1.865</v>
      </c>
      <c r="K409">
        <v>315.2</v>
      </c>
      <c r="L409">
        <v>2.5999999999999999E-2</v>
      </c>
      <c r="M409">
        <v>12.74</v>
      </c>
    </row>
    <row r="410" spans="1:13" x14ac:dyDescent="0.3">
      <c r="A410" s="1">
        <v>44634.708333333336</v>
      </c>
      <c r="B410">
        <v>96691</v>
      </c>
      <c r="C410">
        <v>12.71</v>
      </c>
      <c r="D410">
        <v>36.74</v>
      </c>
      <c r="E410">
        <v>0</v>
      </c>
      <c r="F410">
        <v>80.599999999999994</v>
      </c>
      <c r="G410">
        <v>89.9</v>
      </c>
      <c r="H410">
        <v>116.2</v>
      </c>
      <c r="I410">
        <v>0.10462399999999999</v>
      </c>
      <c r="J410">
        <v>0.875</v>
      </c>
      <c r="K410">
        <v>307.5</v>
      </c>
      <c r="L410">
        <v>1.7999999999999999E-2</v>
      </c>
      <c r="M410">
        <v>12.71</v>
      </c>
    </row>
    <row r="411" spans="1:13" x14ac:dyDescent="0.3">
      <c r="A411" s="1">
        <v>44634.71875</v>
      </c>
      <c r="B411">
        <v>96692</v>
      </c>
      <c r="C411">
        <v>12.74</v>
      </c>
      <c r="D411">
        <v>35.159999999999997</v>
      </c>
      <c r="E411">
        <v>0</v>
      </c>
      <c r="F411">
        <v>81</v>
      </c>
      <c r="G411">
        <v>89.8</v>
      </c>
      <c r="H411">
        <v>122.3</v>
      </c>
      <c r="I411">
        <v>0.1100696</v>
      </c>
      <c r="J411">
        <v>2.9340000000000002</v>
      </c>
      <c r="K411">
        <v>323.89999999999998</v>
      </c>
      <c r="L411">
        <v>2.8000000000000001E-2</v>
      </c>
      <c r="M411">
        <v>12.74</v>
      </c>
    </row>
    <row r="412" spans="1:13" x14ac:dyDescent="0.3">
      <c r="A412" s="1">
        <v>44634.729166666664</v>
      </c>
      <c r="B412">
        <v>96693</v>
      </c>
      <c r="C412">
        <v>12.6</v>
      </c>
      <c r="D412">
        <v>34.15</v>
      </c>
      <c r="E412">
        <v>0</v>
      </c>
      <c r="F412">
        <v>80.099999999999994</v>
      </c>
      <c r="G412">
        <v>92.5</v>
      </c>
      <c r="H412">
        <v>25.99</v>
      </c>
      <c r="I412">
        <v>2.3394140000000001E-2</v>
      </c>
      <c r="J412">
        <v>1.244</v>
      </c>
      <c r="K412">
        <v>324.89999999999998</v>
      </c>
      <c r="L412">
        <v>2.3E-2</v>
      </c>
      <c r="M412">
        <v>12.59</v>
      </c>
    </row>
    <row r="413" spans="1:13" x14ac:dyDescent="0.3">
      <c r="A413" s="1">
        <v>44634.739583333336</v>
      </c>
      <c r="B413">
        <v>96694</v>
      </c>
      <c r="C413">
        <v>12.58</v>
      </c>
      <c r="D413">
        <v>33.1</v>
      </c>
      <c r="E413">
        <v>0</v>
      </c>
      <c r="F413">
        <v>79.31</v>
      </c>
      <c r="G413">
        <v>95.1</v>
      </c>
      <c r="H413">
        <v>31.6</v>
      </c>
      <c r="I413">
        <v>2.844373E-2</v>
      </c>
      <c r="J413">
        <v>0.40400000000000003</v>
      </c>
      <c r="K413">
        <v>279.8</v>
      </c>
      <c r="L413">
        <v>0.01</v>
      </c>
      <c r="M413">
        <v>12.58</v>
      </c>
    </row>
    <row r="414" spans="1:13" x14ac:dyDescent="0.3">
      <c r="A414" s="1">
        <v>44634.75</v>
      </c>
      <c r="B414">
        <v>96695</v>
      </c>
      <c r="C414">
        <v>12.61</v>
      </c>
      <c r="D414">
        <v>32.340000000000003</v>
      </c>
      <c r="E414">
        <v>0</v>
      </c>
      <c r="F414">
        <v>79.17</v>
      </c>
      <c r="G414">
        <v>94.5</v>
      </c>
      <c r="H414">
        <v>68.89</v>
      </c>
      <c r="I414">
        <v>6.1998520000000001E-2</v>
      </c>
      <c r="J414">
        <v>0.92</v>
      </c>
      <c r="K414">
        <v>300.39999999999998</v>
      </c>
      <c r="L414">
        <v>1.2999999999999999E-2</v>
      </c>
      <c r="M414">
        <v>12.6</v>
      </c>
    </row>
    <row r="415" spans="1:13" x14ac:dyDescent="0.3">
      <c r="A415" s="1">
        <v>44634.760416666664</v>
      </c>
      <c r="B415">
        <v>96696</v>
      </c>
      <c r="C415">
        <v>12.58</v>
      </c>
      <c r="D415">
        <v>32.049999999999997</v>
      </c>
      <c r="E415">
        <v>0</v>
      </c>
      <c r="F415">
        <v>79.680000000000007</v>
      </c>
      <c r="G415">
        <v>94.3</v>
      </c>
      <c r="H415">
        <v>38.51</v>
      </c>
      <c r="I415">
        <v>3.4663409999999999E-2</v>
      </c>
      <c r="J415">
        <v>0.38100000000000001</v>
      </c>
      <c r="K415">
        <v>328.8</v>
      </c>
      <c r="L415">
        <v>8.9999999999999993E-3</v>
      </c>
      <c r="M415">
        <v>12.58</v>
      </c>
    </row>
    <row r="416" spans="1:13" x14ac:dyDescent="0.3">
      <c r="A416" s="1">
        <v>44634.770833333336</v>
      </c>
      <c r="B416">
        <v>96697</v>
      </c>
      <c r="C416">
        <v>12.57</v>
      </c>
      <c r="D416">
        <v>31.95</v>
      </c>
      <c r="E416">
        <v>0</v>
      </c>
      <c r="F416">
        <v>79.34</v>
      </c>
      <c r="G416">
        <v>94.3</v>
      </c>
      <c r="H416">
        <v>26.24</v>
      </c>
      <c r="I416">
        <v>2.361916E-2</v>
      </c>
      <c r="J416">
        <v>0.28799999999999998</v>
      </c>
      <c r="K416">
        <v>276</v>
      </c>
      <c r="L416">
        <v>5.0000000000000001E-3</v>
      </c>
      <c r="M416">
        <v>12.57</v>
      </c>
    </row>
    <row r="417" spans="1:13" x14ac:dyDescent="0.3">
      <c r="A417" s="1">
        <v>44634.78125</v>
      </c>
      <c r="B417">
        <v>96698</v>
      </c>
      <c r="C417">
        <v>12.55</v>
      </c>
      <c r="D417">
        <v>31.68</v>
      </c>
      <c r="E417">
        <v>0</v>
      </c>
      <c r="F417">
        <v>79.33</v>
      </c>
      <c r="G417">
        <v>94.5</v>
      </c>
      <c r="H417">
        <v>3.8519999999999999</v>
      </c>
      <c r="I417">
        <v>3.4664689999999998E-3</v>
      </c>
      <c r="J417">
        <v>0.94299999999999995</v>
      </c>
      <c r="K417">
        <v>327.8</v>
      </c>
      <c r="L417">
        <v>1.2999999999999999E-2</v>
      </c>
      <c r="M417">
        <v>12.55</v>
      </c>
    </row>
    <row r="418" spans="1:13" x14ac:dyDescent="0.3">
      <c r="A418" s="1">
        <v>44634.791666666664</v>
      </c>
      <c r="B418">
        <v>96699</v>
      </c>
      <c r="C418">
        <v>12.55</v>
      </c>
      <c r="D418">
        <v>31.41</v>
      </c>
      <c r="E418">
        <v>0</v>
      </c>
      <c r="F418">
        <v>79.290000000000006</v>
      </c>
      <c r="G418">
        <v>93.6</v>
      </c>
      <c r="H418">
        <v>8.2000000000000003E-2</v>
      </c>
      <c r="I418" s="2">
        <v>7.368621E-5</v>
      </c>
      <c r="J418">
        <v>0.94699999999999995</v>
      </c>
      <c r="K418">
        <v>321.3</v>
      </c>
      <c r="L418">
        <v>0.01</v>
      </c>
      <c r="M418">
        <v>12.55</v>
      </c>
    </row>
    <row r="419" spans="1:13" x14ac:dyDescent="0.3">
      <c r="A419" s="1">
        <v>44634.802083333336</v>
      </c>
      <c r="B419">
        <v>96700</v>
      </c>
      <c r="C419">
        <v>12.55</v>
      </c>
      <c r="D419">
        <v>31.14</v>
      </c>
      <c r="E419">
        <v>0</v>
      </c>
      <c r="F419">
        <v>78.69</v>
      </c>
      <c r="G419">
        <v>94.5</v>
      </c>
      <c r="H419">
        <v>8.9999999999999993E-3</v>
      </c>
      <c r="I419" s="2">
        <v>8.2588609999999998E-6</v>
      </c>
      <c r="J419">
        <v>0.36099999999999999</v>
      </c>
      <c r="K419">
        <v>334.8</v>
      </c>
      <c r="L419">
        <v>7.0000000000000001E-3</v>
      </c>
      <c r="M419">
        <v>12.55</v>
      </c>
    </row>
    <row r="420" spans="1:13" x14ac:dyDescent="0.3">
      <c r="A420" s="1">
        <v>44634.8125</v>
      </c>
      <c r="B420">
        <v>96701</v>
      </c>
      <c r="C420">
        <v>12.55</v>
      </c>
      <c r="D420">
        <v>30.68</v>
      </c>
      <c r="E420">
        <v>0</v>
      </c>
      <c r="F420">
        <v>78.39</v>
      </c>
      <c r="G420">
        <v>94.9</v>
      </c>
      <c r="H420">
        <v>7.0000000000000001E-3</v>
      </c>
      <c r="I420" s="2">
        <v>6.0064440000000002E-6</v>
      </c>
      <c r="J420">
        <v>0.377</v>
      </c>
      <c r="K420">
        <v>308.10000000000002</v>
      </c>
      <c r="L420">
        <v>8.9999999999999993E-3</v>
      </c>
      <c r="M420">
        <v>12.55</v>
      </c>
    </row>
    <row r="421" spans="1:13" x14ac:dyDescent="0.3">
      <c r="A421" s="1">
        <v>44634.822916666664</v>
      </c>
      <c r="B421">
        <v>96702</v>
      </c>
      <c r="C421">
        <v>12.55</v>
      </c>
      <c r="D421">
        <v>30.39</v>
      </c>
      <c r="E421">
        <v>0</v>
      </c>
      <c r="F421">
        <v>77.989999999999995</v>
      </c>
      <c r="G421">
        <v>93.9</v>
      </c>
      <c r="H421">
        <v>0.01</v>
      </c>
      <c r="I421" s="2">
        <v>9.4386990000000005E-6</v>
      </c>
      <c r="J421">
        <v>0</v>
      </c>
      <c r="K421">
        <v>0</v>
      </c>
      <c r="L421">
        <v>0</v>
      </c>
      <c r="M421">
        <v>12.54</v>
      </c>
    </row>
    <row r="422" spans="1:13" x14ac:dyDescent="0.3">
      <c r="A422" s="1">
        <v>44634.833333333336</v>
      </c>
      <c r="B422">
        <v>96703</v>
      </c>
      <c r="C422">
        <v>12.55</v>
      </c>
      <c r="D422">
        <v>30.16</v>
      </c>
      <c r="E422">
        <v>0</v>
      </c>
      <c r="F422">
        <v>78.02</v>
      </c>
      <c r="G422">
        <v>93</v>
      </c>
      <c r="H422">
        <v>3.0000000000000001E-3</v>
      </c>
      <c r="I422" s="2">
        <v>2.57419E-6</v>
      </c>
      <c r="J422">
        <v>1.1559999999999999</v>
      </c>
      <c r="K422">
        <v>206.3</v>
      </c>
      <c r="L422">
        <v>1.7999999999999999E-2</v>
      </c>
      <c r="M422">
        <v>12.54</v>
      </c>
    </row>
    <row r="423" spans="1:13" x14ac:dyDescent="0.3">
      <c r="A423" s="1">
        <v>44634.84375</v>
      </c>
      <c r="B423">
        <v>96704</v>
      </c>
      <c r="C423">
        <v>12.54</v>
      </c>
      <c r="D423">
        <v>30.02</v>
      </c>
      <c r="E423">
        <v>0</v>
      </c>
      <c r="F423">
        <v>78.59</v>
      </c>
      <c r="G423">
        <v>93.2</v>
      </c>
      <c r="H423">
        <v>7.0000000000000001E-3</v>
      </c>
      <c r="I423" s="2">
        <v>6.0064440000000002E-6</v>
      </c>
      <c r="J423">
        <v>0.32</v>
      </c>
      <c r="K423">
        <v>118.3</v>
      </c>
      <c r="L423">
        <v>8.0000000000000002E-3</v>
      </c>
      <c r="M423">
        <v>12.54</v>
      </c>
    </row>
    <row r="424" spans="1:13" x14ac:dyDescent="0.3">
      <c r="A424" s="1">
        <v>44634.854166666664</v>
      </c>
      <c r="B424">
        <v>96705</v>
      </c>
      <c r="C424">
        <v>12.54</v>
      </c>
      <c r="D424">
        <v>30.01</v>
      </c>
      <c r="E424">
        <v>0</v>
      </c>
      <c r="F424">
        <v>78.209999999999994</v>
      </c>
      <c r="G424">
        <v>91.7</v>
      </c>
      <c r="H424">
        <v>8.0000000000000002E-3</v>
      </c>
      <c r="I424" s="2">
        <v>7.6153139999999997E-6</v>
      </c>
      <c r="J424">
        <v>0.57399999999999995</v>
      </c>
      <c r="K424">
        <v>181</v>
      </c>
      <c r="L424">
        <v>1.4E-2</v>
      </c>
      <c r="M424">
        <v>12.54</v>
      </c>
    </row>
    <row r="425" spans="1:13" x14ac:dyDescent="0.3">
      <c r="A425" s="1">
        <v>44634.864583333336</v>
      </c>
      <c r="B425">
        <v>96706</v>
      </c>
      <c r="C425">
        <v>12.53</v>
      </c>
      <c r="D425">
        <v>30.03</v>
      </c>
      <c r="E425">
        <v>0</v>
      </c>
      <c r="F425">
        <v>78.7</v>
      </c>
      <c r="G425">
        <v>94.2</v>
      </c>
      <c r="H425">
        <v>2E-3</v>
      </c>
      <c r="I425" s="2">
        <v>1.3943529999999999E-6</v>
      </c>
      <c r="J425">
        <v>1.0229999999999999</v>
      </c>
      <c r="K425">
        <v>333.6</v>
      </c>
      <c r="L425">
        <v>1.4999999999999999E-2</v>
      </c>
      <c r="M425">
        <v>12.53</v>
      </c>
    </row>
    <row r="426" spans="1:13" x14ac:dyDescent="0.3">
      <c r="A426" s="1">
        <v>44634.875</v>
      </c>
      <c r="B426">
        <v>96707</v>
      </c>
      <c r="C426">
        <v>12.53</v>
      </c>
      <c r="D426">
        <v>30.11</v>
      </c>
      <c r="E426">
        <v>0</v>
      </c>
      <c r="F426">
        <v>78.63</v>
      </c>
      <c r="G426">
        <v>92.7</v>
      </c>
      <c r="H426">
        <v>4.0000000000000001E-3</v>
      </c>
      <c r="I426" s="2">
        <v>3.3249959999999998E-6</v>
      </c>
      <c r="J426">
        <v>2.4140000000000001</v>
      </c>
      <c r="K426">
        <v>49.07</v>
      </c>
      <c r="L426">
        <v>2.3E-2</v>
      </c>
      <c r="M426">
        <v>12.53</v>
      </c>
    </row>
    <row r="427" spans="1:13" x14ac:dyDescent="0.3">
      <c r="A427" s="1">
        <v>44634.885416666664</v>
      </c>
      <c r="B427">
        <v>96708</v>
      </c>
      <c r="C427">
        <v>12.53</v>
      </c>
      <c r="D427">
        <v>30.13</v>
      </c>
      <c r="E427">
        <v>0</v>
      </c>
      <c r="F427">
        <v>78.87</v>
      </c>
      <c r="G427">
        <v>92.3</v>
      </c>
      <c r="H427">
        <v>8.0000000000000002E-3</v>
      </c>
      <c r="I427" s="2">
        <v>7.0790240000000001E-6</v>
      </c>
      <c r="J427">
        <v>1.0669999999999999</v>
      </c>
      <c r="K427">
        <v>138.5</v>
      </c>
      <c r="L427">
        <v>1.4E-2</v>
      </c>
      <c r="M427">
        <v>12.52</v>
      </c>
    </row>
    <row r="428" spans="1:13" x14ac:dyDescent="0.3">
      <c r="A428" s="1">
        <v>44634.895833333336</v>
      </c>
      <c r="B428">
        <v>96709</v>
      </c>
      <c r="C428">
        <v>12.53</v>
      </c>
      <c r="D428">
        <v>30.08</v>
      </c>
      <c r="E428">
        <v>0</v>
      </c>
      <c r="F428">
        <v>78.86</v>
      </c>
      <c r="G428">
        <v>92.4</v>
      </c>
      <c r="H428">
        <v>0.01</v>
      </c>
      <c r="I428" s="2">
        <v>9.4386990000000005E-6</v>
      </c>
      <c r="J428">
        <v>1.0329999999999999</v>
      </c>
      <c r="K428">
        <v>5.4020000000000001</v>
      </c>
      <c r="L428">
        <v>1.0999999999999999E-2</v>
      </c>
      <c r="M428">
        <v>12.52</v>
      </c>
    </row>
    <row r="429" spans="1:13" x14ac:dyDescent="0.3">
      <c r="A429" s="1">
        <v>44634.90625</v>
      </c>
      <c r="B429">
        <v>96710</v>
      </c>
      <c r="C429">
        <v>12.52</v>
      </c>
      <c r="D429">
        <v>30.04</v>
      </c>
      <c r="E429">
        <v>0</v>
      </c>
      <c r="F429">
        <v>78.33</v>
      </c>
      <c r="G429">
        <v>93.2</v>
      </c>
      <c r="H429">
        <v>4.0000000000000001E-3</v>
      </c>
      <c r="I429" s="2">
        <v>3.2177379999999999E-6</v>
      </c>
      <c r="J429">
        <v>0.48599999999999999</v>
      </c>
      <c r="K429">
        <v>56.28</v>
      </c>
      <c r="L429">
        <v>8.9999999999999993E-3</v>
      </c>
      <c r="M429">
        <v>12.52</v>
      </c>
    </row>
    <row r="430" spans="1:13" x14ac:dyDescent="0.3">
      <c r="A430" s="1">
        <v>44634.916666666664</v>
      </c>
      <c r="B430">
        <v>96711</v>
      </c>
      <c r="C430">
        <v>12.52</v>
      </c>
      <c r="D430">
        <v>29.87</v>
      </c>
      <c r="E430">
        <v>0</v>
      </c>
      <c r="F430">
        <v>78.36</v>
      </c>
      <c r="G430">
        <v>92</v>
      </c>
      <c r="H430">
        <v>1.0999999999999999E-2</v>
      </c>
      <c r="I430" s="2">
        <v>9.8677300000000008E-6</v>
      </c>
      <c r="J430">
        <v>1.9530000000000001</v>
      </c>
      <c r="K430">
        <v>342.2</v>
      </c>
      <c r="L430">
        <v>1.9E-2</v>
      </c>
      <c r="M430">
        <v>12.51</v>
      </c>
    </row>
    <row r="431" spans="1:13" x14ac:dyDescent="0.3">
      <c r="A431" s="1">
        <v>44634.927083333336</v>
      </c>
      <c r="B431">
        <v>96712</v>
      </c>
      <c r="C431">
        <v>12.51</v>
      </c>
      <c r="D431">
        <v>29.78</v>
      </c>
      <c r="E431">
        <v>0</v>
      </c>
      <c r="F431">
        <v>78.59</v>
      </c>
      <c r="G431">
        <v>93.2</v>
      </c>
      <c r="H431">
        <v>8.0000000000000002E-3</v>
      </c>
      <c r="I431" s="2">
        <v>7.29354E-6</v>
      </c>
      <c r="J431">
        <v>0.217</v>
      </c>
      <c r="K431">
        <v>262.60000000000002</v>
      </c>
      <c r="L431">
        <v>5.0000000000000001E-3</v>
      </c>
      <c r="M431">
        <v>12.51</v>
      </c>
    </row>
    <row r="432" spans="1:13" x14ac:dyDescent="0.3">
      <c r="A432" s="1">
        <v>44634.9375</v>
      </c>
      <c r="B432">
        <v>96713</v>
      </c>
      <c r="C432">
        <v>12.51</v>
      </c>
      <c r="D432">
        <v>29.75</v>
      </c>
      <c r="E432">
        <v>0</v>
      </c>
      <c r="F432">
        <v>77.989999999999995</v>
      </c>
      <c r="G432">
        <v>94.5</v>
      </c>
      <c r="H432">
        <v>8.9999999999999993E-3</v>
      </c>
      <c r="I432" s="2">
        <v>7.8298299999999995E-6</v>
      </c>
      <c r="J432">
        <v>0</v>
      </c>
      <c r="K432">
        <v>0</v>
      </c>
      <c r="L432">
        <v>0</v>
      </c>
      <c r="M432">
        <v>12.5</v>
      </c>
    </row>
    <row r="433" spans="1:13" x14ac:dyDescent="0.3">
      <c r="A433" s="1">
        <v>44634.947916666664</v>
      </c>
      <c r="B433">
        <v>96714</v>
      </c>
      <c r="C433">
        <v>12.5</v>
      </c>
      <c r="D433">
        <v>29.61</v>
      </c>
      <c r="E433">
        <v>0</v>
      </c>
      <c r="F433">
        <v>78.41</v>
      </c>
      <c r="G433">
        <v>92.2</v>
      </c>
      <c r="H433">
        <v>3.0000000000000001E-3</v>
      </c>
      <c r="I433" s="2">
        <v>2.8959640000000002E-6</v>
      </c>
      <c r="J433">
        <v>0.19700000000000001</v>
      </c>
      <c r="K433">
        <v>234.8</v>
      </c>
      <c r="L433">
        <v>0</v>
      </c>
      <c r="M433">
        <v>12.5</v>
      </c>
    </row>
    <row r="434" spans="1:13" x14ac:dyDescent="0.3">
      <c r="A434" s="1">
        <v>44634.958333333336</v>
      </c>
      <c r="B434">
        <v>96715</v>
      </c>
      <c r="C434">
        <v>12.5</v>
      </c>
      <c r="D434">
        <v>29.62</v>
      </c>
      <c r="E434">
        <v>0</v>
      </c>
      <c r="F434">
        <v>78.77</v>
      </c>
      <c r="G434">
        <v>92.2</v>
      </c>
      <c r="H434">
        <v>8.9999999999999993E-3</v>
      </c>
      <c r="I434" s="2">
        <v>7.8298299999999995E-6</v>
      </c>
      <c r="J434">
        <v>0.68400000000000005</v>
      </c>
      <c r="K434">
        <v>235.1</v>
      </c>
      <c r="L434">
        <v>1.2E-2</v>
      </c>
      <c r="M434">
        <v>12.49</v>
      </c>
    </row>
    <row r="435" spans="1:13" x14ac:dyDescent="0.3">
      <c r="A435" s="1">
        <v>44634.96875</v>
      </c>
      <c r="B435">
        <v>96716</v>
      </c>
      <c r="C435">
        <v>12.49</v>
      </c>
      <c r="D435">
        <v>29.73</v>
      </c>
      <c r="E435">
        <v>0</v>
      </c>
      <c r="F435">
        <v>78.989999999999995</v>
      </c>
      <c r="G435">
        <v>93.6</v>
      </c>
      <c r="H435">
        <v>7.0000000000000001E-3</v>
      </c>
      <c r="I435" s="2">
        <v>6.4354759999999998E-6</v>
      </c>
      <c r="J435">
        <v>0.159</v>
      </c>
      <c r="K435">
        <v>96.2</v>
      </c>
      <c r="L435">
        <v>5.0000000000000001E-3</v>
      </c>
      <c r="M435">
        <v>12.49</v>
      </c>
    </row>
    <row r="436" spans="1:13" x14ac:dyDescent="0.3">
      <c r="A436" s="1">
        <v>44634.979166666664</v>
      </c>
      <c r="B436">
        <v>96717</v>
      </c>
      <c r="C436">
        <v>12.49</v>
      </c>
      <c r="D436">
        <v>29.73</v>
      </c>
      <c r="E436">
        <v>0</v>
      </c>
      <c r="F436">
        <v>78.069999999999993</v>
      </c>
      <c r="G436">
        <v>95.6</v>
      </c>
      <c r="H436">
        <v>8.0000000000000002E-3</v>
      </c>
      <c r="I436" s="2">
        <v>7.29354E-6</v>
      </c>
      <c r="J436">
        <v>0</v>
      </c>
      <c r="K436">
        <v>0</v>
      </c>
      <c r="L436">
        <v>0</v>
      </c>
      <c r="M436">
        <v>12.48</v>
      </c>
    </row>
    <row r="437" spans="1:13" x14ac:dyDescent="0.3">
      <c r="A437" s="1">
        <v>44634.989583333336</v>
      </c>
      <c r="B437">
        <v>96718</v>
      </c>
      <c r="C437">
        <v>12.48</v>
      </c>
      <c r="D437">
        <v>29.63</v>
      </c>
      <c r="E437">
        <v>0</v>
      </c>
      <c r="F437">
        <v>77.64</v>
      </c>
      <c r="G437">
        <v>96.2</v>
      </c>
      <c r="H437">
        <v>6.0000000000000001E-3</v>
      </c>
      <c r="I437" s="2">
        <v>5.470155E-6</v>
      </c>
      <c r="J437">
        <v>0.40500000000000003</v>
      </c>
      <c r="K437">
        <v>284.10000000000002</v>
      </c>
      <c r="L437">
        <v>0.01</v>
      </c>
      <c r="M437">
        <v>12.48</v>
      </c>
    </row>
    <row r="438" spans="1:13" x14ac:dyDescent="0.3">
      <c r="A438" s="1">
        <v>44635</v>
      </c>
      <c r="B438">
        <v>96719</v>
      </c>
      <c r="C438">
        <v>12.48</v>
      </c>
      <c r="D438">
        <v>29.47</v>
      </c>
      <c r="E438">
        <v>0</v>
      </c>
      <c r="F438">
        <v>78.010000000000005</v>
      </c>
      <c r="G438">
        <v>94.6</v>
      </c>
      <c r="H438">
        <v>1.0999999999999999E-2</v>
      </c>
      <c r="I438" s="2">
        <v>9.8677300000000008E-6</v>
      </c>
      <c r="J438">
        <v>0.33300000000000002</v>
      </c>
      <c r="K438">
        <v>263.8</v>
      </c>
      <c r="L438">
        <v>1.2999999999999999E-2</v>
      </c>
      <c r="M438">
        <v>12.47</v>
      </c>
    </row>
    <row r="439" spans="1:13" x14ac:dyDescent="0.3">
      <c r="A439" s="1">
        <v>44635.010416666664</v>
      </c>
      <c r="B439">
        <v>96720</v>
      </c>
      <c r="C439">
        <v>12.47</v>
      </c>
      <c r="D439">
        <v>29.45</v>
      </c>
      <c r="E439">
        <v>0</v>
      </c>
      <c r="F439">
        <v>78.12</v>
      </c>
      <c r="G439">
        <v>95</v>
      </c>
      <c r="H439">
        <v>1.2999999999999999E-2</v>
      </c>
      <c r="I439" s="2">
        <v>1.158386E-5</v>
      </c>
      <c r="J439">
        <v>0.106</v>
      </c>
      <c r="K439">
        <v>236.3</v>
      </c>
      <c r="L439">
        <v>8.0000000000000002E-3</v>
      </c>
      <c r="M439">
        <v>12.47</v>
      </c>
    </row>
    <row r="440" spans="1:13" x14ac:dyDescent="0.3">
      <c r="A440" s="1">
        <v>44635.020833333336</v>
      </c>
      <c r="B440">
        <v>96721</v>
      </c>
      <c r="C440">
        <v>12.47</v>
      </c>
      <c r="D440">
        <v>29.39</v>
      </c>
      <c r="E440">
        <v>0</v>
      </c>
      <c r="F440">
        <v>77.599999999999994</v>
      </c>
      <c r="G440">
        <v>96</v>
      </c>
      <c r="H440">
        <v>8.9999999999999993E-3</v>
      </c>
      <c r="I440" s="2">
        <v>8.1516039999999993E-6</v>
      </c>
      <c r="J440">
        <v>0.314</v>
      </c>
      <c r="K440">
        <v>156.69999999999999</v>
      </c>
      <c r="L440">
        <v>1.2E-2</v>
      </c>
      <c r="M440">
        <v>12.46</v>
      </c>
    </row>
    <row r="441" spans="1:13" x14ac:dyDescent="0.3">
      <c r="A441" s="1">
        <v>44635.03125</v>
      </c>
      <c r="B441">
        <v>96722</v>
      </c>
      <c r="C441">
        <v>12.46</v>
      </c>
      <c r="D441">
        <v>29.31</v>
      </c>
      <c r="E441">
        <v>0</v>
      </c>
      <c r="F441">
        <v>77.48</v>
      </c>
      <c r="G441">
        <v>96.8</v>
      </c>
      <c r="H441">
        <v>0.01</v>
      </c>
      <c r="I441" s="2">
        <v>8.7951509999999994E-6</v>
      </c>
      <c r="J441">
        <v>4.9000000000000002E-2</v>
      </c>
      <c r="K441">
        <v>191.4</v>
      </c>
      <c r="L441">
        <v>0</v>
      </c>
      <c r="M441">
        <v>12.46</v>
      </c>
    </row>
    <row r="442" spans="1:13" x14ac:dyDescent="0.3">
      <c r="A442" s="1">
        <v>44635.041666666664</v>
      </c>
      <c r="B442">
        <v>96723</v>
      </c>
      <c r="C442">
        <v>12.45</v>
      </c>
      <c r="D442">
        <v>29.39</v>
      </c>
      <c r="E442">
        <v>0</v>
      </c>
      <c r="F442">
        <v>77.77</v>
      </c>
      <c r="G442">
        <v>95.8</v>
      </c>
      <c r="H442">
        <v>0.01</v>
      </c>
      <c r="I442" s="2">
        <v>8.6878929999999995E-6</v>
      </c>
      <c r="J442">
        <v>0.495</v>
      </c>
      <c r="K442">
        <v>165.7</v>
      </c>
      <c r="L442">
        <v>1.2999999999999999E-2</v>
      </c>
      <c r="M442">
        <v>12.45</v>
      </c>
    </row>
    <row r="443" spans="1:13" x14ac:dyDescent="0.3">
      <c r="A443" s="1">
        <v>44635.052083333336</v>
      </c>
      <c r="B443">
        <v>96724</v>
      </c>
      <c r="C443">
        <v>12.45</v>
      </c>
      <c r="D443">
        <v>29.44</v>
      </c>
      <c r="E443">
        <v>0</v>
      </c>
      <c r="F443">
        <v>78.2</v>
      </c>
      <c r="G443">
        <v>96</v>
      </c>
      <c r="H443">
        <v>4.0000000000000001E-3</v>
      </c>
      <c r="I443" s="2">
        <v>3.4322540000000002E-6</v>
      </c>
      <c r="J443">
        <v>0</v>
      </c>
      <c r="K443">
        <v>0</v>
      </c>
      <c r="L443">
        <v>0</v>
      </c>
      <c r="M443">
        <v>12.44</v>
      </c>
    </row>
    <row r="444" spans="1:13" x14ac:dyDescent="0.3">
      <c r="A444" s="1">
        <v>44635.0625</v>
      </c>
      <c r="B444">
        <v>96725</v>
      </c>
      <c r="C444">
        <v>12.44</v>
      </c>
      <c r="D444">
        <v>29.47</v>
      </c>
      <c r="E444">
        <v>0</v>
      </c>
      <c r="F444">
        <v>77.8</v>
      </c>
      <c r="G444">
        <v>96.9</v>
      </c>
      <c r="H444">
        <v>8.9999999999999993E-3</v>
      </c>
      <c r="I444" s="2">
        <v>7.9370879999999995E-6</v>
      </c>
      <c r="J444">
        <v>0.44600000000000001</v>
      </c>
      <c r="K444">
        <v>278.3</v>
      </c>
      <c r="L444">
        <v>8.0000000000000002E-3</v>
      </c>
      <c r="M444">
        <v>12.44</v>
      </c>
    </row>
    <row r="445" spans="1:13" x14ac:dyDescent="0.3">
      <c r="A445" s="1">
        <v>44635.072916666664</v>
      </c>
      <c r="B445">
        <v>96726</v>
      </c>
      <c r="C445">
        <v>12.43</v>
      </c>
      <c r="D445">
        <v>29.44</v>
      </c>
      <c r="E445">
        <v>0</v>
      </c>
      <c r="F445">
        <v>78.19</v>
      </c>
      <c r="G445">
        <v>95.4</v>
      </c>
      <c r="H445">
        <v>8.0000000000000002E-3</v>
      </c>
      <c r="I445" s="2">
        <v>7.5080559999999998E-6</v>
      </c>
      <c r="J445">
        <v>0.32700000000000001</v>
      </c>
      <c r="K445">
        <v>206.5</v>
      </c>
      <c r="L445">
        <v>8.9999999999999993E-3</v>
      </c>
      <c r="M445">
        <v>12.43</v>
      </c>
    </row>
    <row r="446" spans="1:13" x14ac:dyDescent="0.3">
      <c r="A446" s="1">
        <v>44635.083333333336</v>
      </c>
      <c r="B446">
        <v>96727</v>
      </c>
      <c r="C446">
        <v>12.43</v>
      </c>
      <c r="D446">
        <v>29.46</v>
      </c>
      <c r="E446">
        <v>0</v>
      </c>
      <c r="F446">
        <v>77.650000000000006</v>
      </c>
      <c r="G446">
        <v>96.5</v>
      </c>
      <c r="H446">
        <v>8.0000000000000002E-3</v>
      </c>
      <c r="I446" s="2">
        <v>7.0790240000000001E-6</v>
      </c>
      <c r="J446">
        <v>0.27400000000000002</v>
      </c>
      <c r="K446">
        <v>225.9</v>
      </c>
      <c r="L446">
        <v>8.9999999999999993E-3</v>
      </c>
      <c r="M446">
        <v>12.43</v>
      </c>
    </row>
    <row r="447" spans="1:13" x14ac:dyDescent="0.3">
      <c r="A447" s="1">
        <v>44635.09375</v>
      </c>
      <c r="B447">
        <v>96728</v>
      </c>
      <c r="C447">
        <v>12.42</v>
      </c>
      <c r="D447">
        <v>29.38</v>
      </c>
      <c r="E447">
        <v>0</v>
      </c>
      <c r="F447">
        <v>77.7</v>
      </c>
      <c r="G447">
        <v>95.6</v>
      </c>
      <c r="H447">
        <v>8.0000000000000002E-3</v>
      </c>
      <c r="I447" s="2">
        <v>6.8645080000000003E-6</v>
      </c>
      <c r="J447">
        <v>0.161</v>
      </c>
      <c r="K447">
        <v>120.8</v>
      </c>
      <c r="L447">
        <v>5.0000000000000001E-3</v>
      </c>
      <c r="M447">
        <v>12.42</v>
      </c>
    </row>
    <row r="448" spans="1:13" x14ac:dyDescent="0.3">
      <c r="A448" s="1">
        <v>44635.104166666664</v>
      </c>
      <c r="B448">
        <v>96729</v>
      </c>
      <c r="C448">
        <v>12.42</v>
      </c>
      <c r="D448">
        <v>29.25</v>
      </c>
      <c r="E448">
        <v>0</v>
      </c>
      <c r="F448">
        <v>77.62</v>
      </c>
      <c r="G448">
        <v>95.1</v>
      </c>
      <c r="H448">
        <v>0.01</v>
      </c>
      <c r="I448" s="2">
        <v>8.9024089999999993E-6</v>
      </c>
      <c r="J448">
        <v>0.44800000000000001</v>
      </c>
      <c r="K448">
        <v>164.6</v>
      </c>
      <c r="L448">
        <v>8.9999999999999993E-3</v>
      </c>
      <c r="M448">
        <v>12.42</v>
      </c>
    </row>
    <row r="449" spans="1:13" x14ac:dyDescent="0.3">
      <c r="A449" s="1">
        <v>44635.114583333336</v>
      </c>
      <c r="B449">
        <v>96730</v>
      </c>
      <c r="C449">
        <v>12.41</v>
      </c>
      <c r="D449">
        <v>29.27</v>
      </c>
      <c r="E449">
        <v>0</v>
      </c>
      <c r="F449">
        <v>78.27</v>
      </c>
      <c r="G449">
        <v>95.3</v>
      </c>
      <c r="H449">
        <v>0.01</v>
      </c>
      <c r="I449" s="2">
        <v>9.3314399999999995E-6</v>
      </c>
      <c r="J449">
        <v>0.157</v>
      </c>
      <c r="K449">
        <v>274.8</v>
      </c>
      <c r="L449">
        <v>0</v>
      </c>
      <c r="M449">
        <v>12.41</v>
      </c>
    </row>
    <row r="450" spans="1:13" x14ac:dyDescent="0.3">
      <c r="A450" s="1">
        <v>44635.125</v>
      </c>
      <c r="B450">
        <v>96731</v>
      </c>
      <c r="C450">
        <v>12.41</v>
      </c>
      <c r="D450">
        <v>29.27</v>
      </c>
      <c r="E450">
        <v>0</v>
      </c>
      <c r="F450">
        <v>77.73</v>
      </c>
      <c r="G450">
        <v>96.5</v>
      </c>
      <c r="H450">
        <v>8.0000000000000002E-3</v>
      </c>
      <c r="I450" s="2">
        <v>6.9717660000000002E-6</v>
      </c>
      <c r="J450">
        <v>0.21299999999999999</v>
      </c>
      <c r="K450">
        <v>242.8</v>
      </c>
      <c r="L450">
        <v>0.01</v>
      </c>
      <c r="M450">
        <v>12.4</v>
      </c>
    </row>
    <row r="451" spans="1:13" x14ac:dyDescent="0.3">
      <c r="A451" s="1">
        <v>44635.135416666664</v>
      </c>
      <c r="B451">
        <v>96732</v>
      </c>
      <c r="C451">
        <v>12.4</v>
      </c>
      <c r="D451">
        <v>29.24</v>
      </c>
      <c r="E451">
        <v>0</v>
      </c>
      <c r="F451">
        <v>77.430000000000007</v>
      </c>
      <c r="G451">
        <v>97.2</v>
      </c>
      <c r="H451">
        <v>6.0000000000000001E-3</v>
      </c>
      <c r="I451" s="2">
        <v>5.5774129999999999E-6</v>
      </c>
      <c r="J451">
        <v>8.4000000000000005E-2</v>
      </c>
      <c r="K451">
        <v>113.4</v>
      </c>
      <c r="L451">
        <v>4.0000000000000001E-3</v>
      </c>
      <c r="M451">
        <v>12.4</v>
      </c>
    </row>
    <row r="452" spans="1:13" x14ac:dyDescent="0.3">
      <c r="A452" s="1">
        <v>44635.145833333336</v>
      </c>
      <c r="B452">
        <v>96733</v>
      </c>
      <c r="C452">
        <v>12.4</v>
      </c>
      <c r="D452">
        <v>29.13</v>
      </c>
      <c r="E452">
        <v>0</v>
      </c>
      <c r="F452">
        <v>77.14</v>
      </c>
      <c r="G452">
        <v>97.3</v>
      </c>
      <c r="H452">
        <v>6.0000000000000001E-3</v>
      </c>
      <c r="I452" s="2">
        <v>5.7919289999999997E-6</v>
      </c>
      <c r="J452">
        <v>0.04</v>
      </c>
      <c r="K452">
        <v>196.7</v>
      </c>
      <c r="L452">
        <v>5.0000000000000001E-3</v>
      </c>
      <c r="M452">
        <v>12.39</v>
      </c>
    </row>
    <row r="453" spans="1:13" x14ac:dyDescent="0.3">
      <c r="A453" s="1">
        <v>44635.15625</v>
      </c>
      <c r="B453">
        <v>96734</v>
      </c>
      <c r="C453">
        <v>12.39</v>
      </c>
      <c r="D453">
        <v>28.99</v>
      </c>
      <c r="E453">
        <v>0</v>
      </c>
      <c r="F453">
        <v>77.64</v>
      </c>
      <c r="G453">
        <v>95.6</v>
      </c>
      <c r="H453">
        <v>8.9999999999999993E-3</v>
      </c>
      <c r="I453" s="2">
        <v>8.044345E-6</v>
      </c>
      <c r="J453">
        <v>0.69699999999999995</v>
      </c>
      <c r="K453">
        <v>132.5</v>
      </c>
      <c r="L453">
        <v>5.0000000000000001E-3</v>
      </c>
      <c r="M453">
        <v>12.39</v>
      </c>
    </row>
    <row r="454" spans="1:13" x14ac:dyDescent="0.3">
      <c r="A454" s="1">
        <v>44635.166666666664</v>
      </c>
      <c r="B454">
        <v>96735</v>
      </c>
      <c r="C454">
        <v>12.39</v>
      </c>
      <c r="D454">
        <v>29.03</v>
      </c>
      <c r="E454">
        <v>0</v>
      </c>
      <c r="F454">
        <v>77.23</v>
      </c>
      <c r="G454">
        <v>96.6</v>
      </c>
      <c r="H454">
        <v>0.01</v>
      </c>
      <c r="I454" s="2">
        <v>9.4386990000000005E-6</v>
      </c>
      <c r="J454">
        <v>0.14099999999999999</v>
      </c>
      <c r="K454">
        <v>161.19999999999999</v>
      </c>
      <c r="L454">
        <v>5.0000000000000001E-3</v>
      </c>
      <c r="M454">
        <v>12.38</v>
      </c>
    </row>
    <row r="455" spans="1:13" x14ac:dyDescent="0.3">
      <c r="A455" s="1">
        <v>44635.177083333336</v>
      </c>
      <c r="B455">
        <v>96736</v>
      </c>
      <c r="C455">
        <v>12.38</v>
      </c>
      <c r="D455">
        <v>29.13</v>
      </c>
      <c r="E455">
        <v>0</v>
      </c>
      <c r="F455">
        <v>77.33</v>
      </c>
      <c r="G455">
        <v>95.3</v>
      </c>
      <c r="H455">
        <v>7.0000000000000001E-3</v>
      </c>
      <c r="I455" s="2">
        <v>6.2209610000000002E-6</v>
      </c>
      <c r="J455">
        <v>0.114</v>
      </c>
      <c r="K455">
        <v>200.5</v>
      </c>
      <c r="L455">
        <v>0</v>
      </c>
      <c r="M455">
        <v>12.38</v>
      </c>
    </row>
    <row r="456" spans="1:13" x14ac:dyDescent="0.3">
      <c r="A456" s="1">
        <v>44635.1875</v>
      </c>
      <c r="B456">
        <v>96737</v>
      </c>
      <c r="C456">
        <v>12.38</v>
      </c>
      <c r="D456">
        <v>29.12</v>
      </c>
      <c r="E456">
        <v>0</v>
      </c>
      <c r="F456">
        <v>77.59</v>
      </c>
      <c r="G456">
        <v>96.3</v>
      </c>
      <c r="H456">
        <v>1.0999999999999999E-2</v>
      </c>
      <c r="I456" s="2">
        <v>1.008225E-5</v>
      </c>
      <c r="J456">
        <v>0</v>
      </c>
      <c r="K456">
        <v>0</v>
      </c>
      <c r="L456">
        <v>0</v>
      </c>
      <c r="M456">
        <v>12.37</v>
      </c>
    </row>
    <row r="457" spans="1:13" x14ac:dyDescent="0.3">
      <c r="A457" s="1">
        <v>44635.197916666664</v>
      </c>
      <c r="B457">
        <v>96738</v>
      </c>
      <c r="C457">
        <v>12.37</v>
      </c>
      <c r="D457">
        <v>29.1</v>
      </c>
      <c r="E457">
        <v>0</v>
      </c>
      <c r="F457">
        <v>77.14</v>
      </c>
      <c r="G457">
        <v>97.2</v>
      </c>
      <c r="H457">
        <v>8.0000000000000002E-3</v>
      </c>
      <c r="I457" s="2">
        <v>7.6153139999999997E-6</v>
      </c>
      <c r="J457">
        <v>0</v>
      </c>
      <c r="K457">
        <v>0</v>
      </c>
      <c r="L457">
        <v>0</v>
      </c>
      <c r="M457">
        <v>12.37</v>
      </c>
    </row>
    <row r="458" spans="1:13" x14ac:dyDescent="0.3">
      <c r="A458" s="1">
        <v>44635.208333333336</v>
      </c>
      <c r="B458">
        <v>96739</v>
      </c>
      <c r="C458">
        <v>12.37</v>
      </c>
      <c r="D458">
        <v>28.95</v>
      </c>
      <c r="E458">
        <v>0.01</v>
      </c>
      <c r="F458">
        <v>76.959999999999994</v>
      </c>
      <c r="G458">
        <v>96.9</v>
      </c>
      <c r="H458">
        <v>5.0000000000000001E-3</v>
      </c>
      <c r="I458" s="2">
        <v>4.9338650000000004E-6</v>
      </c>
      <c r="J458">
        <v>0</v>
      </c>
      <c r="K458">
        <v>0</v>
      </c>
      <c r="L458">
        <v>0</v>
      </c>
      <c r="M458">
        <v>12.37</v>
      </c>
    </row>
    <row r="459" spans="1:13" x14ac:dyDescent="0.3">
      <c r="A459" s="1">
        <v>44635.21875</v>
      </c>
      <c r="B459">
        <v>96740</v>
      </c>
      <c r="C459">
        <v>12.37</v>
      </c>
      <c r="D459">
        <v>28.91</v>
      </c>
      <c r="E459">
        <v>0</v>
      </c>
      <c r="F459">
        <v>76.98</v>
      </c>
      <c r="G459">
        <v>95.4</v>
      </c>
      <c r="H459">
        <v>1.4E-2</v>
      </c>
      <c r="I459" s="2">
        <v>1.2870950000000001E-5</v>
      </c>
      <c r="J459">
        <v>0.48299999999999998</v>
      </c>
      <c r="K459">
        <v>170.3</v>
      </c>
      <c r="L459">
        <v>7.0000000000000001E-3</v>
      </c>
      <c r="M459">
        <v>12.36</v>
      </c>
    </row>
    <row r="460" spans="1:13" x14ac:dyDescent="0.3">
      <c r="A460" s="1">
        <v>44635.229166666664</v>
      </c>
      <c r="B460">
        <v>96741</v>
      </c>
      <c r="C460">
        <v>12.36</v>
      </c>
      <c r="D460">
        <v>28.69</v>
      </c>
      <c r="E460">
        <v>0</v>
      </c>
      <c r="F460">
        <v>76.599999999999994</v>
      </c>
      <c r="G460">
        <v>97.3</v>
      </c>
      <c r="H460">
        <v>4.0000000000000001E-3</v>
      </c>
      <c r="I460" s="2">
        <v>3.9685439999999997E-6</v>
      </c>
      <c r="J460">
        <v>3.2000000000000001E-2</v>
      </c>
      <c r="K460">
        <v>160.9</v>
      </c>
      <c r="L460">
        <v>0</v>
      </c>
      <c r="M460">
        <v>12.36</v>
      </c>
    </row>
    <row r="461" spans="1:13" x14ac:dyDescent="0.3">
      <c r="A461" s="1">
        <v>44635.239583333336</v>
      </c>
      <c r="B461">
        <v>96742</v>
      </c>
      <c r="C461">
        <v>12.36</v>
      </c>
      <c r="D461">
        <v>28.5</v>
      </c>
      <c r="E461">
        <v>0</v>
      </c>
      <c r="F461">
        <v>75.91</v>
      </c>
      <c r="G461">
        <v>98.1</v>
      </c>
      <c r="H461">
        <v>6.0000000000000001E-3</v>
      </c>
      <c r="I461" s="2">
        <v>5.2556390000000001E-6</v>
      </c>
      <c r="J461">
        <v>0</v>
      </c>
      <c r="K461">
        <v>0</v>
      </c>
      <c r="L461">
        <v>0</v>
      </c>
      <c r="M461">
        <v>12.36</v>
      </c>
    </row>
    <row r="462" spans="1:13" x14ac:dyDescent="0.3">
      <c r="A462" s="1">
        <v>44635.25</v>
      </c>
      <c r="B462">
        <v>96743</v>
      </c>
      <c r="C462">
        <v>12.35</v>
      </c>
      <c r="D462">
        <v>28.27</v>
      </c>
      <c r="E462">
        <v>0</v>
      </c>
      <c r="F462">
        <v>75.790000000000006</v>
      </c>
      <c r="G462">
        <v>98.5</v>
      </c>
      <c r="H462">
        <v>1.9E-2</v>
      </c>
      <c r="I462" s="2">
        <v>1.705401E-5</v>
      </c>
      <c r="J462">
        <v>0</v>
      </c>
      <c r="K462">
        <v>0</v>
      </c>
      <c r="L462">
        <v>0</v>
      </c>
      <c r="M462">
        <v>12.35</v>
      </c>
    </row>
    <row r="463" spans="1:13" x14ac:dyDescent="0.3">
      <c r="A463" s="1">
        <v>44635.260416666664</v>
      </c>
      <c r="B463">
        <v>96744</v>
      </c>
      <c r="C463">
        <v>12.35</v>
      </c>
      <c r="D463">
        <v>28.29</v>
      </c>
      <c r="E463">
        <v>0</v>
      </c>
      <c r="F463">
        <v>76.17</v>
      </c>
      <c r="G463">
        <v>97.7</v>
      </c>
      <c r="H463">
        <v>0.69499999999999995</v>
      </c>
      <c r="I463">
        <v>6.2585009999999999E-4</v>
      </c>
      <c r="J463">
        <v>0.88100000000000001</v>
      </c>
      <c r="K463">
        <v>169.3</v>
      </c>
      <c r="L463">
        <v>8.9999999999999993E-3</v>
      </c>
      <c r="M463">
        <v>12.35</v>
      </c>
    </row>
    <row r="464" spans="1:13" x14ac:dyDescent="0.3">
      <c r="A464" s="1">
        <v>44635.270833333336</v>
      </c>
      <c r="B464">
        <v>96745</v>
      </c>
      <c r="C464">
        <v>12.35</v>
      </c>
      <c r="D464">
        <v>28.52</v>
      </c>
      <c r="E464">
        <v>0</v>
      </c>
      <c r="F464">
        <v>76.78</v>
      </c>
      <c r="G464">
        <v>97.8</v>
      </c>
      <c r="H464">
        <v>4.6630000000000003</v>
      </c>
      <c r="I464">
        <v>4.1965739999999998E-3</v>
      </c>
      <c r="J464">
        <v>0.23899999999999999</v>
      </c>
      <c r="K464">
        <v>326.3</v>
      </c>
      <c r="L464">
        <v>5.0000000000000001E-3</v>
      </c>
      <c r="M464">
        <v>12.34</v>
      </c>
    </row>
    <row r="465" spans="1:13" x14ac:dyDescent="0.3">
      <c r="A465" s="1">
        <v>44635.28125</v>
      </c>
      <c r="B465">
        <v>96746</v>
      </c>
      <c r="C465">
        <v>12.36</v>
      </c>
      <c r="D465">
        <v>28.7</v>
      </c>
      <c r="E465">
        <v>0</v>
      </c>
      <c r="F465">
        <v>77.05</v>
      </c>
      <c r="G465">
        <v>96.1</v>
      </c>
      <c r="H465">
        <v>16.89</v>
      </c>
      <c r="I465">
        <v>1.5203059999999999E-2</v>
      </c>
      <c r="J465">
        <v>5.8000000000000003E-2</v>
      </c>
      <c r="K465">
        <v>72.760000000000005</v>
      </c>
      <c r="L465">
        <v>0</v>
      </c>
      <c r="M465">
        <v>12.35</v>
      </c>
    </row>
    <row r="466" spans="1:13" x14ac:dyDescent="0.3">
      <c r="A466" s="1">
        <v>44635.291666666664</v>
      </c>
      <c r="B466">
        <v>96747</v>
      </c>
      <c r="C466">
        <v>12.36</v>
      </c>
      <c r="D466">
        <v>28.82</v>
      </c>
      <c r="E466">
        <v>0</v>
      </c>
      <c r="F466">
        <v>77.34</v>
      </c>
      <c r="G466">
        <v>93.6</v>
      </c>
      <c r="H466">
        <v>24.41</v>
      </c>
      <c r="I466">
        <v>2.1964919999999999E-2</v>
      </c>
      <c r="J466">
        <v>0.55600000000000005</v>
      </c>
      <c r="K466">
        <v>213.1</v>
      </c>
      <c r="L466">
        <v>1.0999999999999999E-2</v>
      </c>
      <c r="M466">
        <v>12.36</v>
      </c>
    </row>
    <row r="467" spans="1:13" x14ac:dyDescent="0.3">
      <c r="A467" s="1">
        <v>44635.302083333336</v>
      </c>
      <c r="B467">
        <v>96748</v>
      </c>
      <c r="C467">
        <v>12.36</v>
      </c>
      <c r="D467">
        <v>28.99</v>
      </c>
      <c r="E467">
        <v>0</v>
      </c>
      <c r="F467">
        <v>77.77</v>
      </c>
      <c r="G467">
        <v>94.2</v>
      </c>
      <c r="H467">
        <v>23.59</v>
      </c>
      <c r="I467">
        <v>2.1233640000000002E-2</v>
      </c>
      <c r="J467">
        <v>0.99199999999999999</v>
      </c>
      <c r="K467">
        <v>359.8</v>
      </c>
      <c r="L467">
        <v>8.0000000000000002E-3</v>
      </c>
      <c r="M467">
        <v>12.35</v>
      </c>
    </row>
    <row r="468" spans="1:13" x14ac:dyDescent="0.3">
      <c r="A468" s="1">
        <v>44635.3125</v>
      </c>
      <c r="B468">
        <v>96749</v>
      </c>
      <c r="C468">
        <v>12.55</v>
      </c>
      <c r="D468">
        <v>29.9</v>
      </c>
      <c r="E468">
        <v>0</v>
      </c>
      <c r="F468">
        <v>78.22</v>
      </c>
      <c r="G468">
        <v>94.2</v>
      </c>
      <c r="H468">
        <v>130</v>
      </c>
      <c r="I468">
        <v>0.11697150000000001</v>
      </c>
      <c r="J468">
        <v>0.29099999999999998</v>
      </c>
      <c r="K468">
        <v>345.3</v>
      </c>
      <c r="L468">
        <v>0.01</v>
      </c>
      <c r="M468">
        <v>12.55</v>
      </c>
    </row>
    <row r="469" spans="1:13" x14ac:dyDescent="0.3">
      <c r="A469" s="1">
        <v>44635.322916666664</v>
      </c>
      <c r="B469">
        <v>96750</v>
      </c>
      <c r="C469">
        <v>12.91</v>
      </c>
      <c r="D469">
        <v>30.73</v>
      </c>
      <c r="E469">
        <v>0.01</v>
      </c>
      <c r="F469">
        <v>79.069999999999993</v>
      </c>
      <c r="G469">
        <v>92.7</v>
      </c>
      <c r="H469">
        <v>189.5</v>
      </c>
      <c r="I469">
        <v>0.17056080000000001</v>
      </c>
      <c r="J469">
        <v>0.60599999999999998</v>
      </c>
      <c r="K469">
        <v>288</v>
      </c>
      <c r="L469">
        <v>1.4E-2</v>
      </c>
      <c r="M469">
        <v>12.91</v>
      </c>
    </row>
    <row r="470" spans="1:13" x14ac:dyDescent="0.3">
      <c r="A470" s="1">
        <v>44635.333333333336</v>
      </c>
      <c r="B470">
        <v>96751</v>
      </c>
      <c r="C470">
        <v>13.09</v>
      </c>
      <c r="D470">
        <v>32.340000000000003</v>
      </c>
      <c r="E470">
        <v>0</v>
      </c>
      <c r="F470">
        <v>79.66</v>
      </c>
      <c r="G470">
        <v>91.7</v>
      </c>
      <c r="H470">
        <v>282.5</v>
      </c>
      <c r="I470">
        <v>0.2542218</v>
      </c>
      <c r="J470">
        <v>0.59899999999999998</v>
      </c>
      <c r="K470">
        <v>346.2</v>
      </c>
      <c r="L470">
        <v>1.2999999999999999E-2</v>
      </c>
      <c r="M470">
        <v>13.09</v>
      </c>
    </row>
    <row r="471" spans="1:13" x14ac:dyDescent="0.3">
      <c r="A471" s="1">
        <v>44635.34375</v>
      </c>
      <c r="B471">
        <v>96752</v>
      </c>
      <c r="C471">
        <v>13.13</v>
      </c>
      <c r="D471">
        <v>34.299999999999997</v>
      </c>
      <c r="E471">
        <v>0</v>
      </c>
      <c r="F471">
        <v>81.900000000000006</v>
      </c>
      <c r="G471">
        <v>86.7</v>
      </c>
      <c r="H471">
        <v>267.7</v>
      </c>
      <c r="I471">
        <v>0.24093870000000001</v>
      </c>
      <c r="J471">
        <v>0.36099999999999999</v>
      </c>
      <c r="K471">
        <v>347.1</v>
      </c>
      <c r="L471">
        <v>8.9999999999999993E-3</v>
      </c>
      <c r="M471">
        <v>13.13</v>
      </c>
    </row>
    <row r="472" spans="1:13" x14ac:dyDescent="0.3">
      <c r="A472" s="1">
        <v>44635.354166666664</v>
      </c>
      <c r="B472">
        <v>96753</v>
      </c>
      <c r="C472">
        <v>13.08</v>
      </c>
      <c r="D472">
        <v>35.46</v>
      </c>
      <c r="E472">
        <v>0</v>
      </c>
      <c r="F472">
        <v>81.900000000000006</v>
      </c>
      <c r="G472">
        <v>86.4</v>
      </c>
      <c r="H472">
        <v>305.7</v>
      </c>
      <c r="I472">
        <v>0.27515600000000001</v>
      </c>
      <c r="J472">
        <v>1.2909999999999999</v>
      </c>
      <c r="K472">
        <v>2.452</v>
      </c>
      <c r="L472">
        <v>1.7000000000000001E-2</v>
      </c>
      <c r="M472">
        <v>13.08</v>
      </c>
    </row>
    <row r="473" spans="1:13" x14ac:dyDescent="0.3">
      <c r="A473" s="1">
        <v>44635.364583333336</v>
      </c>
      <c r="B473">
        <v>96754</v>
      </c>
      <c r="C473">
        <v>13.33</v>
      </c>
      <c r="D473">
        <v>38.56</v>
      </c>
      <c r="E473">
        <v>0</v>
      </c>
      <c r="F473">
        <v>83</v>
      </c>
      <c r="G473">
        <v>81.900000000000006</v>
      </c>
      <c r="H473">
        <v>560.9</v>
      </c>
      <c r="I473">
        <v>0.50477030000000001</v>
      </c>
      <c r="J473">
        <v>2.7770000000000001</v>
      </c>
      <c r="K473">
        <v>335.5</v>
      </c>
      <c r="L473">
        <v>2.1000000000000001E-2</v>
      </c>
      <c r="M473">
        <v>13.33</v>
      </c>
    </row>
    <row r="474" spans="1:13" x14ac:dyDescent="0.3">
      <c r="A474" s="1">
        <v>44635.375</v>
      </c>
      <c r="B474">
        <v>96755</v>
      </c>
      <c r="C474">
        <v>13.17</v>
      </c>
      <c r="D474">
        <v>39.46</v>
      </c>
      <c r="E474">
        <v>0</v>
      </c>
      <c r="F474">
        <v>83.6</v>
      </c>
      <c r="G474">
        <v>82.6</v>
      </c>
      <c r="H474">
        <v>439.8</v>
      </c>
      <c r="I474">
        <v>0.39580080000000001</v>
      </c>
      <c r="J474">
        <v>1.669</v>
      </c>
      <c r="K474">
        <v>316.5</v>
      </c>
      <c r="L474">
        <v>1.7999999999999999E-2</v>
      </c>
      <c r="M474">
        <v>13.18</v>
      </c>
    </row>
    <row r="475" spans="1:13" x14ac:dyDescent="0.3">
      <c r="A475" s="1">
        <v>44635.385416666664</v>
      </c>
      <c r="B475">
        <v>96756</v>
      </c>
      <c r="C475">
        <v>13.29</v>
      </c>
      <c r="D475">
        <v>41.09</v>
      </c>
      <c r="E475">
        <v>0</v>
      </c>
      <c r="F475">
        <v>83.8</v>
      </c>
      <c r="G475">
        <v>80.400000000000006</v>
      </c>
      <c r="H475">
        <v>618.79999999999995</v>
      </c>
      <c r="I475">
        <v>0.55694480000000002</v>
      </c>
      <c r="J475">
        <v>1.879</v>
      </c>
      <c r="K475">
        <v>354.4</v>
      </c>
      <c r="L475">
        <v>3.1E-2</v>
      </c>
      <c r="M475">
        <v>13.29</v>
      </c>
    </row>
    <row r="476" spans="1:13" x14ac:dyDescent="0.3">
      <c r="A476" s="1">
        <v>44635.395833333336</v>
      </c>
      <c r="B476">
        <v>96757</v>
      </c>
      <c r="C476">
        <v>13.18</v>
      </c>
      <c r="D476">
        <v>41.44</v>
      </c>
      <c r="E476">
        <v>0</v>
      </c>
      <c r="F476">
        <v>84.2</v>
      </c>
      <c r="G476">
        <v>81.2</v>
      </c>
      <c r="H476">
        <v>496.9</v>
      </c>
      <c r="I476">
        <v>0.44723859999999999</v>
      </c>
      <c r="J476">
        <v>1.669</v>
      </c>
      <c r="K476">
        <v>53.92</v>
      </c>
      <c r="L476">
        <v>2.4E-2</v>
      </c>
      <c r="M476">
        <v>13.18</v>
      </c>
    </row>
    <row r="477" spans="1:13" x14ac:dyDescent="0.3">
      <c r="A477" s="1">
        <v>44635.40625</v>
      </c>
      <c r="B477">
        <v>96758</v>
      </c>
      <c r="C477">
        <v>13.22</v>
      </c>
      <c r="D477">
        <v>41.43</v>
      </c>
      <c r="E477">
        <v>0</v>
      </c>
      <c r="F477">
        <v>84.2</v>
      </c>
      <c r="G477">
        <v>79.63</v>
      </c>
      <c r="H477">
        <v>656.7</v>
      </c>
      <c r="I477">
        <v>0.59104760000000001</v>
      </c>
      <c r="J477">
        <v>2.3170000000000002</v>
      </c>
      <c r="K477">
        <v>14.94</v>
      </c>
      <c r="L477">
        <v>1.9E-2</v>
      </c>
      <c r="M477">
        <v>13.23</v>
      </c>
    </row>
    <row r="478" spans="1:13" x14ac:dyDescent="0.3">
      <c r="A478" s="1">
        <v>44635.416666666664</v>
      </c>
      <c r="B478">
        <v>96759</v>
      </c>
      <c r="C478">
        <v>13.28</v>
      </c>
      <c r="D478">
        <v>42.36</v>
      </c>
      <c r="E478">
        <v>0</v>
      </c>
      <c r="F478">
        <v>85.9</v>
      </c>
      <c r="G478">
        <v>74.989999999999995</v>
      </c>
      <c r="H478">
        <v>820</v>
      </c>
      <c r="I478">
        <v>0.73829650000000002</v>
      </c>
      <c r="J478">
        <v>1.0409999999999999</v>
      </c>
      <c r="K478">
        <v>34.49</v>
      </c>
      <c r="L478">
        <v>1.4E-2</v>
      </c>
      <c r="M478">
        <v>13.28</v>
      </c>
    </row>
    <row r="479" spans="1:13" x14ac:dyDescent="0.3">
      <c r="A479" s="1">
        <v>44635.427083333336</v>
      </c>
      <c r="B479">
        <v>96760</v>
      </c>
      <c r="C479">
        <v>13.28</v>
      </c>
      <c r="D479">
        <v>43.33</v>
      </c>
      <c r="E479">
        <v>0</v>
      </c>
      <c r="F479">
        <v>86.1</v>
      </c>
      <c r="G479">
        <v>78.599999999999994</v>
      </c>
      <c r="H479">
        <v>832</v>
      </c>
      <c r="I479">
        <v>0.74871549999999998</v>
      </c>
      <c r="J479">
        <v>1.9419999999999999</v>
      </c>
      <c r="K479">
        <v>116.9</v>
      </c>
      <c r="L479">
        <v>1.6E-2</v>
      </c>
      <c r="M479">
        <v>13.28</v>
      </c>
    </row>
    <row r="480" spans="1:13" x14ac:dyDescent="0.3">
      <c r="A480" s="1">
        <v>44635.4375</v>
      </c>
      <c r="B480">
        <v>96761</v>
      </c>
      <c r="C480">
        <v>13.27</v>
      </c>
      <c r="D480">
        <v>43.31</v>
      </c>
      <c r="E480">
        <v>0</v>
      </c>
      <c r="F480">
        <v>86.5</v>
      </c>
      <c r="G480">
        <v>75.97</v>
      </c>
      <c r="H480">
        <v>757.3</v>
      </c>
      <c r="I480">
        <v>0.6815987</v>
      </c>
      <c r="J480">
        <v>1.994</v>
      </c>
      <c r="K480">
        <v>352.3</v>
      </c>
      <c r="L480">
        <v>0.03</v>
      </c>
      <c r="M480">
        <v>13.27</v>
      </c>
    </row>
    <row r="481" spans="1:13" x14ac:dyDescent="0.3">
      <c r="A481" s="1">
        <v>44635.447916666664</v>
      </c>
      <c r="B481">
        <v>96762</v>
      </c>
      <c r="C481">
        <v>13.23</v>
      </c>
      <c r="D481">
        <v>42.7</v>
      </c>
      <c r="E481">
        <v>0</v>
      </c>
      <c r="F481">
        <v>86</v>
      </c>
      <c r="G481">
        <v>74.84</v>
      </c>
      <c r="H481">
        <v>749.5</v>
      </c>
      <c r="I481">
        <v>0.67452840000000003</v>
      </c>
      <c r="J481">
        <v>2.4489999999999998</v>
      </c>
      <c r="K481">
        <v>41.2</v>
      </c>
      <c r="L481">
        <v>1.0999999999999999E-2</v>
      </c>
      <c r="M481">
        <v>13.22</v>
      </c>
    </row>
    <row r="482" spans="1:13" x14ac:dyDescent="0.3">
      <c r="A482" s="1">
        <v>44635.458333333336</v>
      </c>
      <c r="B482">
        <v>96763</v>
      </c>
      <c r="C482">
        <v>13.25</v>
      </c>
      <c r="D482">
        <v>42.17</v>
      </c>
      <c r="E482">
        <v>0</v>
      </c>
      <c r="F482">
        <v>86.4</v>
      </c>
      <c r="G482">
        <v>77.62</v>
      </c>
      <c r="H482">
        <v>791.1</v>
      </c>
      <c r="I482">
        <v>0.71196930000000003</v>
      </c>
      <c r="J482">
        <v>3.0179999999999998</v>
      </c>
      <c r="K482">
        <v>23.49</v>
      </c>
      <c r="L482">
        <v>1.4E-2</v>
      </c>
      <c r="M482">
        <v>13.25</v>
      </c>
    </row>
    <row r="483" spans="1:13" x14ac:dyDescent="0.3">
      <c r="A483" s="1">
        <v>44635.46875</v>
      </c>
      <c r="B483">
        <v>96764</v>
      </c>
      <c r="C483">
        <v>13.23</v>
      </c>
      <c r="D483">
        <v>41.89</v>
      </c>
      <c r="E483">
        <v>0</v>
      </c>
      <c r="F483">
        <v>86.6</v>
      </c>
      <c r="G483">
        <v>76.73</v>
      </c>
      <c r="H483">
        <v>704.5</v>
      </c>
      <c r="I483">
        <v>0.63404950000000004</v>
      </c>
      <c r="J483">
        <v>2.6219999999999999</v>
      </c>
      <c r="K483">
        <v>27.61</v>
      </c>
      <c r="L483">
        <v>1.4999999999999999E-2</v>
      </c>
      <c r="M483">
        <v>13.23</v>
      </c>
    </row>
    <row r="484" spans="1:13" x14ac:dyDescent="0.3">
      <c r="A484" s="1">
        <v>44635.479166666664</v>
      </c>
      <c r="B484">
        <v>96765</v>
      </c>
      <c r="C484">
        <v>13.21</v>
      </c>
      <c r="D484">
        <v>41.33</v>
      </c>
      <c r="E484">
        <v>0</v>
      </c>
      <c r="F484">
        <v>85.3</v>
      </c>
      <c r="G484">
        <v>76.11</v>
      </c>
      <c r="H484">
        <v>503.6</v>
      </c>
      <c r="I484">
        <v>0.45325530000000003</v>
      </c>
      <c r="J484">
        <v>2.294</v>
      </c>
      <c r="K484">
        <v>64.72</v>
      </c>
      <c r="L484">
        <v>1.7000000000000001E-2</v>
      </c>
      <c r="M484">
        <v>13.2</v>
      </c>
    </row>
    <row r="485" spans="1:13" x14ac:dyDescent="0.3">
      <c r="A485" s="1">
        <v>44635.489583333336</v>
      </c>
      <c r="B485">
        <v>96766</v>
      </c>
      <c r="C485">
        <v>13.25</v>
      </c>
      <c r="D485">
        <v>40.46</v>
      </c>
      <c r="E485">
        <v>0</v>
      </c>
      <c r="F485">
        <v>85.2</v>
      </c>
      <c r="G485">
        <v>79.41</v>
      </c>
      <c r="H485">
        <v>633.29999999999995</v>
      </c>
      <c r="I485">
        <v>0.56996040000000003</v>
      </c>
      <c r="J485">
        <v>2.6389999999999998</v>
      </c>
      <c r="K485">
        <v>98</v>
      </c>
      <c r="L485">
        <v>1.4999999999999999E-2</v>
      </c>
      <c r="M485">
        <v>13.25</v>
      </c>
    </row>
    <row r="486" spans="1:13" x14ac:dyDescent="0.3">
      <c r="A486" s="1">
        <v>44635.5</v>
      </c>
      <c r="B486">
        <v>96767</v>
      </c>
      <c r="C486">
        <v>13.3</v>
      </c>
      <c r="D486">
        <v>40.56</v>
      </c>
      <c r="E486">
        <v>0</v>
      </c>
      <c r="F486">
        <v>85.2</v>
      </c>
      <c r="G486">
        <v>76.55</v>
      </c>
      <c r="H486">
        <v>680.3</v>
      </c>
      <c r="I486">
        <v>0.61228559999999999</v>
      </c>
      <c r="J486">
        <v>3.0550000000000002</v>
      </c>
      <c r="K486">
        <v>103.2</v>
      </c>
      <c r="L486">
        <v>1.7999999999999999E-2</v>
      </c>
      <c r="M486">
        <v>13.29</v>
      </c>
    </row>
    <row r="487" spans="1:13" x14ac:dyDescent="0.3">
      <c r="A487" s="1">
        <v>44635.510416666664</v>
      </c>
      <c r="B487">
        <v>96768</v>
      </c>
      <c r="C487">
        <v>13.22</v>
      </c>
      <c r="D487">
        <v>40.369999999999997</v>
      </c>
      <c r="E487">
        <v>0</v>
      </c>
      <c r="F487">
        <v>84.9</v>
      </c>
      <c r="G487">
        <v>76.150000000000006</v>
      </c>
      <c r="H487">
        <v>607.20000000000005</v>
      </c>
      <c r="I487">
        <v>0.54650290000000001</v>
      </c>
      <c r="J487">
        <v>3.2789999999999999</v>
      </c>
      <c r="K487">
        <v>79.14</v>
      </c>
      <c r="L487">
        <v>1.9E-2</v>
      </c>
      <c r="M487">
        <v>13.21</v>
      </c>
    </row>
    <row r="488" spans="1:13" x14ac:dyDescent="0.3">
      <c r="A488" s="1">
        <v>44635.520833333336</v>
      </c>
      <c r="B488">
        <v>96769</v>
      </c>
      <c r="C488">
        <v>13.26</v>
      </c>
      <c r="D488">
        <v>40.42</v>
      </c>
      <c r="E488">
        <v>0</v>
      </c>
      <c r="F488">
        <v>84.9</v>
      </c>
      <c r="G488">
        <v>77.62</v>
      </c>
      <c r="H488">
        <v>929</v>
      </c>
      <c r="I488">
        <v>0.83653500000000003</v>
      </c>
      <c r="J488">
        <v>3.6110000000000002</v>
      </c>
      <c r="K488">
        <v>132</v>
      </c>
      <c r="L488">
        <v>1.7999999999999999E-2</v>
      </c>
      <c r="M488">
        <v>13.26</v>
      </c>
    </row>
    <row r="489" spans="1:13" x14ac:dyDescent="0.3">
      <c r="A489" s="1">
        <v>44635.53125</v>
      </c>
      <c r="B489">
        <v>96770</v>
      </c>
      <c r="C489">
        <v>13.3</v>
      </c>
      <c r="D489">
        <v>40.86</v>
      </c>
      <c r="E489">
        <v>0</v>
      </c>
      <c r="F489">
        <v>85.9</v>
      </c>
      <c r="G489">
        <v>76.22</v>
      </c>
      <c r="H489">
        <v>754.7</v>
      </c>
      <c r="I489">
        <v>0.67926589999999998</v>
      </c>
      <c r="J489">
        <v>2.0089999999999999</v>
      </c>
      <c r="K489">
        <v>17.02</v>
      </c>
      <c r="L489">
        <v>1.7999999999999999E-2</v>
      </c>
      <c r="M489">
        <v>13.3</v>
      </c>
    </row>
    <row r="490" spans="1:13" x14ac:dyDescent="0.3">
      <c r="A490" s="1">
        <v>44635.541666666664</v>
      </c>
      <c r="B490">
        <v>96771</v>
      </c>
      <c r="C490">
        <v>13.31</v>
      </c>
      <c r="D490">
        <v>41.08</v>
      </c>
      <c r="E490">
        <v>0</v>
      </c>
      <c r="F490">
        <v>85.2</v>
      </c>
      <c r="G490">
        <v>76.75</v>
      </c>
      <c r="H490">
        <v>450.3</v>
      </c>
      <c r="I490">
        <v>0.40523740000000003</v>
      </c>
      <c r="J490">
        <v>2.835</v>
      </c>
      <c r="K490">
        <v>118.1</v>
      </c>
      <c r="L490">
        <v>0.02</v>
      </c>
      <c r="M490">
        <v>13.3</v>
      </c>
    </row>
    <row r="491" spans="1:13" x14ac:dyDescent="0.3">
      <c r="A491" s="1">
        <v>44635.552083333336</v>
      </c>
      <c r="B491">
        <v>96772</v>
      </c>
      <c r="C491">
        <v>13.31</v>
      </c>
      <c r="D491">
        <v>40.590000000000003</v>
      </c>
      <c r="E491">
        <v>0</v>
      </c>
      <c r="F491">
        <v>85.4</v>
      </c>
      <c r="G491">
        <v>78.17</v>
      </c>
      <c r="H491">
        <v>626.4</v>
      </c>
      <c r="I491">
        <v>0.56372929999999999</v>
      </c>
      <c r="J491">
        <v>1.911</v>
      </c>
      <c r="K491">
        <v>136.9</v>
      </c>
      <c r="L491">
        <v>1.6E-2</v>
      </c>
      <c r="M491">
        <v>13.31</v>
      </c>
    </row>
    <row r="492" spans="1:13" x14ac:dyDescent="0.3">
      <c r="A492" s="1">
        <v>44635.5625</v>
      </c>
      <c r="B492">
        <v>96773</v>
      </c>
      <c r="C492">
        <v>13.24</v>
      </c>
      <c r="D492">
        <v>41.18</v>
      </c>
      <c r="E492">
        <v>0</v>
      </c>
      <c r="F492">
        <v>85.5</v>
      </c>
      <c r="G492">
        <v>81.3</v>
      </c>
      <c r="H492">
        <v>464</v>
      </c>
      <c r="I492">
        <v>0.41761680000000001</v>
      </c>
      <c r="J492">
        <v>2.6539999999999999</v>
      </c>
      <c r="K492">
        <v>86</v>
      </c>
      <c r="L492">
        <v>2.1000000000000001E-2</v>
      </c>
      <c r="M492">
        <v>13.24</v>
      </c>
    </row>
    <row r="493" spans="1:13" x14ac:dyDescent="0.3">
      <c r="A493" s="1">
        <v>44635.572916666664</v>
      </c>
      <c r="B493">
        <v>96774</v>
      </c>
      <c r="C493">
        <v>13.28</v>
      </c>
      <c r="D493">
        <v>40.6</v>
      </c>
      <c r="E493">
        <v>0</v>
      </c>
      <c r="F493">
        <v>85.1</v>
      </c>
      <c r="G493">
        <v>78.069999999999993</v>
      </c>
      <c r="H493">
        <v>524.5</v>
      </c>
      <c r="I493">
        <v>0.47209020000000002</v>
      </c>
      <c r="J493">
        <v>1.5649999999999999</v>
      </c>
      <c r="K493">
        <v>48.1</v>
      </c>
      <c r="L493">
        <v>1.4E-2</v>
      </c>
      <c r="M493">
        <v>13.28</v>
      </c>
    </row>
    <row r="494" spans="1:13" x14ac:dyDescent="0.3">
      <c r="A494" s="1">
        <v>44635.583333333336</v>
      </c>
      <c r="B494">
        <v>96775</v>
      </c>
      <c r="C494">
        <v>13.28</v>
      </c>
      <c r="D494">
        <v>40.54</v>
      </c>
      <c r="E494">
        <v>0</v>
      </c>
      <c r="F494">
        <v>85.7</v>
      </c>
      <c r="G494">
        <v>77.64</v>
      </c>
      <c r="H494">
        <v>557.70000000000005</v>
      </c>
      <c r="I494">
        <v>0.50194300000000003</v>
      </c>
      <c r="J494">
        <v>2.29</v>
      </c>
      <c r="K494">
        <v>56.87</v>
      </c>
      <c r="L494">
        <v>0.02</v>
      </c>
      <c r="M494">
        <v>13.28</v>
      </c>
    </row>
    <row r="495" spans="1:13" x14ac:dyDescent="0.3">
      <c r="A495" s="1">
        <v>44635.59375</v>
      </c>
      <c r="B495">
        <v>96776</v>
      </c>
      <c r="C495">
        <v>13.31</v>
      </c>
      <c r="D495">
        <v>40.869999999999997</v>
      </c>
      <c r="E495">
        <v>0</v>
      </c>
      <c r="F495">
        <v>85.2</v>
      </c>
      <c r="G495">
        <v>76.260000000000005</v>
      </c>
      <c r="H495">
        <v>483</v>
      </c>
      <c r="I495">
        <v>0.43471080000000001</v>
      </c>
      <c r="J495">
        <v>3.2559999999999998</v>
      </c>
      <c r="K495">
        <v>107.1</v>
      </c>
      <c r="L495">
        <v>0.02</v>
      </c>
      <c r="M495">
        <v>13.31</v>
      </c>
    </row>
    <row r="496" spans="1:13" x14ac:dyDescent="0.3">
      <c r="A496" s="1">
        <v>44635.604166666664</v>
      </c>
      <c r="B496">
        <v>96777</v>
      </c>
      <c r="C496">
        <v>13.19</v>
      </c>
      <c r="D496">
        <v>40.729999999999997</v>
      </c>
      <c r="E496">
        <v>0</v>
      </c>
      <c r="F496">
        <v>85.1</v>
      </c>
      <c r="G496">
        <v>76.38</v>
      </c>
      <c r="H496">
        <v>485.9</v>
      </c>
      <c r="I496">
        <v>0.43731589999999998</v>
      </c>
      <c r="J496">
        <v>2.9860000000000002</v>
      </c>
      <c r="K496">
        <v>37.01</v>
      </c>
      <c r="L496">
        <v>2.1000000000000001E-2</v>
      </c>
      <c r="M496">
        <v>13.18</v>
      </c>
    </row>
    <row r="497" spans="1:13" x14ac:dyDescent="0.3">
      <c r="A497" s="1">
        <v>44635.614583333336</v>
      </c>
      <c r="B497">
        <v>96778</v>
      </c>
      <c r="C497">
        <v>13.29</v>
      </c>
      <c r="D497">
        <v>40.54</v>
      </c>
      <c r="E497">
        <v>0</v>
      </c>
      <c r="F497">
        <v>84.8</v>
      </c>
      <c r="G497">
        <v>77.75</v>
      </c>
      <c r="H497">
        <v>410.6</v>
      </c>
      <c r="I497">
        <v>0.36950359999999999</v>
      </c>
      <c r="J497">
        <v>2.7010000000000001</v>
      </c>
      <c r="K497">
        <v>107.6</v>
      </c>
      <c r="L497">
        <v>1.2999999999999999E-2</v>
      </c>
      <c r="M497">
        <v>13.28</v>
      </c>
    </row>
    <row r="498" spans="1:13" x14ac:dyDescent="0.3">
      <c r="A498" s="1">
        <v>44635.625</v>
      </c>
      <c r="B498">
        <v>96779</v>
      </c>
      <c r="C498">
        <v>13.08</v>
      </c>
      <c r="D498">
        <v>39.97</v>
      </c>
      <c r="E498">
        <v>0</v>
      </c>
      <c r="F498">
        <v>84.1</v>
      </c>
      <c r="G498">
        <v>78.16</v>
      </c>
      <c r="H498">
        <v>249.6</v>
      </c>
      <c r="I498">
        <v>0.2246389</v>
      </c>
      <c r="J498">
        <v>2.597</v>
      </c>
      <c r="K498">
        <v>111.2</v>
      </c>
      <c r="L498">
        <v>1.7000000000000001E-2</v>
      </c>
      <c r="M498">
        <v>13.08</v>
      </c>
    </row>
    <row r="499" spans="1:13" x14ac:dyDescent="0.3">
      <c r="A499" s="1">
        <v>44635.635416666664</v>
      </c>
      <c r="B499">
        <v>96780</v>
      </c>
      <c r="C499">
        <v>13.16</v>
      </c>
      <c r="D499">
        <v>38.78</v>
      </c>
      <c r="E499">
        <v>0</v>
      </c>
      <c r="F499">
        <v>84.7</v>
      </c>
      <c r="G499">
        <v>75.7</v>
      </c>
      <c r="H499">
        <v>303.39999999999998</v>
      </c>
      <c r="I499">
        <v>0.27310030000000002</v>
      </c>
      <c r="J499">
        <v>2.2010000000000001</v>
      </c>
      <c r="K499">
        <v>106.6</v>
      </c>
      <c r="L499">
        <v>0.02</v>
      </c>
      <c r="M499">
        <v>13.15</v>
      </c>
    </row>
    <row r="500" spans="1:13" x14ac:dyDescent="0.3">
      <c r="A500" s="1">
        <v>44635.645833333336</v>
      </c>
      <c r="B500">
        <v>96781</v>
      </c>
      <c r="C500">
        <v>12.73</v>
      </c>
      <c r="D500">
        <v>38.03</v>
      </c>
      <c r="E500">
        <v>0</v>
      </c>
      <c r="F500">
        <v>83.3</v>
      </c>
      <c r="G500">
        <v>81.7</v>
      </c>
      <c r="H500">
        <v>70.16</v>
      </c>
      <c r="I500">
        <v>6.3145320000000005E-2</v>
      </c>
      <c r="J500">
        <v>2.6819999999999999</v>
      </c>
      <c r="K500">
        <v>102.5</v>
      </c>
      <c r="L500">
        <v>2.1999999999999999E-2</v>
      </c>
      <c r="M500">
        <v>12.73</v>
      </c>
    </row>
    <row r="501" spans="1:13" x14ac:dyDescent="0.3">
      <c r="A501" s="1">
        <v>44635.65625</v>
      </c>
      <c r="B501">
        <v>96782</v>
      </c>
      <c r="C501">
        <v>12.66</v>
      </c>
      <c r="D501">
        <v>36.49</v>
      </c>
      <c r="E501">
        <v>0</v>
      </c>
      <c r="F501">
        <v>82.7</v>
      </c>
      <c r="G501">
        <v>82.2</v>
      </c>
      <c r="H501">
        <v>65.010000000000005</v>
      </c>
      <c r="I501">
        <v>5.8505670000000003E-2</v>
      </c>
      <c r="J501">
        <v>1.966</v>
      </c>
      <c r="K501">
        <v>132.4</v>
      </c>
      <c r="L501">
        <v>2.3E-2</v>
      </c>
      <c r="M501">
        <v>12.66</v>
      </c>
    </row>
    <row r="502" spans="1:13" x14ac:dyDescent="0.3">
      <c r="A502" s="1">
        <v>44635.666666666664</v>
      </c>
      <c r="B502">
        <v>96783</v>
      </c>
      <c r="C502">
        <v>12.69</v>
      </c>
      <c r="D502">
        <v>35.200000000000003</v>
      </c>
      <c r="E502">
        <v>0</v>
      </c>
      <c r="F502">
        <v>82.6</v>
      </c>
      <c r="G502">
        <v>83.9</v>
      </c>
      <c r="H502">
        <v>137.6</v>
      </c>
      <c r="I502">
        <v>0.12381789999999999</v>
      </c>
      <c r="J502">
        <v>1.355</v>
      </c>
      <c r="K502">
        <v>301.89999999999998</v>
      </c>
      <c r="L502">
        <v>0.02</v>
      </c>
      <c r="M502">
        <v>12.69</v>
      </c>
    </row>
    <row r="503" spans="1:13" x14ac:dyDescent="0.3">
      <c r="A503" s="1">
        <v>44635.677083333336</v>
      </c>
      <c r="B503">
        <v>96784</v>
      </c>
      <c r="C503">
        <v>12.73</v>
      </c>
      <c r="D503">
        <v>34.880000000000003</v>
      </c>
      <c r="E503">
        <v>0</v>
      </c>
      <c r="F503">
        <v>83</v>
      </c>
      <c r="G503">
        <v>81.599999999999994</v>
      </c>
      <c r="H503">
        <v>163.1</v>
      </c>
      <c r="I503">
        <v>0.14678389999999999</v>
      </c>
      <c r="J503">
        <v>1.4590000000000001</v>
      </c>
      <c r="K503">
        <v>147.9</v>
      </c>
      <c r="L503">
        <v>1.0999999999999999E-2</v>
      </c>
      <c r="M503">
        <v>12.73</v>
      </c>
    </row>
    <row r="504" spans="1:13" x14ac:dyDescent="0.3">
      <c r="A504" s="1">
        <v>44635.6875</v>
      </c>
      <c r="B504">
        <v>96785</v>
      </c>
      <c r="C504">
        <v>12.68</v>
      </c>
      <c r="D504">
        <v>34.89</v>
      </c>
      <c r="E504">
        <v>0</v>
      </c>
      <c r="F504">
        <v>83</v>
      </c>
      <c r="G504">
        <v>84.1</v>
      </c>
      <c r="H504">
        <v>108.8</v>
      </c>
      <c r="I504">
        <v>9.7955239999999999E-2</v>
      </c>
      <c r="J504">
        <v>0.35599999999999998</v>
      </c>
      <c r="K504">
        <v>4.4279999999999999</v>
      </c>
      <c r="L504">
        <v>8.0000000000000002E-3</v>
      </c>
      <c r="M504">
        <v>12.67</v>
      </c>
    </row>
    <row r="505" spans="1:13" x14ac:dyDescent="0.3">
      <c r="A505" s="1">
        <v>44635.697916666664</v>
      </c>
      <c r="B505">
        <v>96786</v>
      </c>
      <c r="C505">
        <v>12.66</v>
      </c>
      <c r="D505">
        <v>34.770000000000003</v>
      </c>
      <c r="E505">
        <v>0</v>
      </c>
      <c r="F505">
        <v>82.9</v>
      </c>
      <c r="G505">
        <v>84.9</v>
      </c>
      <c r="H505">
        <v>101.5</v>
      </c>
      <c r="I505">
        <v>9.1377539999999993E-2</v>
      </c>
      <c r="J505">
        <v>0</v>
      </c>
      <c r="K505">
        <v>0</v>
      </c>
      <c r="L505">
        <v>0</v>
      </c>
      <c r="M505">
        <v>12.66</v>
      </c>
    </row>
    <row r="506" spans="1:13" x14ac:dyDescent="0.3">
      <c r="A506" s="1">
        <v>44635.708333333336</v>
      </c>
      <c r="B506">
        <v>96787</v>
      </c>
      <c r="C506">
        <v>12.67</v>
      </c>
      <c r="D506">
        <v>34.67</v>
      </c>
      <c r="E506">
        <v>0</v>
      </c>
      <c r="F506">
        <v>82.3</v>
      </c>
      <c r="G506">
        <v>82.8</v>
      </c>
      <c r="H506">
        <v>111.7</v>
      </c>
      <c r="I506">
        <v>0.100545</v>
      </c>
      <c r="J506">
        <v>1.33</v>
      </c>
      <c r="K506">
        <v>52.17</v>
      </c>
      <c r="L506">
        <v>1.4E-2</v>
      </c>
      <c r="M506">
        <v>12.66</v>
      </c>
    </row>
    <row r="507" spans="1:13" x14ac:dyDescent="0.3">
      <c r="A507" s="1">
        <v>44635.71875</v>
      </c>
      <c r="B507">
        <v>96788</v>
      </c>
      <c r="C507">
        <v>12.66</v>
      </c>
      <c r="D507">
        <v>34.4</v>
      </c>
      <c r="E507">
        <v>0</v>
      </c>
      <c r="F507">
        <v>82.6</v>
      </c>
      <c r="G507">
        <v>83.3</v>
      </c>
      <c r="H507">
        <v>100.8</v>
      </c>
      <c r="I507">
        <v>9.0752650000000004E-2</v>
      </c>
      <c r="J507">
        <v>1.51</v>
      </c>
      <c r="K507">
        <v>351.5</v>
      </c>
      <c r="L507">
        <v>1.7000000000000001E-2</v>
      </c>
      <c r="M507">
        <v>12.66</v>
      </c>
    </row>
    <row r="508" spans="1:13" x14ac:dyDescent="0.3">
      <c r="A508" s="1">
        <v>44635.729166666664</v>
      </c>
      <c r="B508">
        <v>96789</v>
      </c>
      <c r="C508">
        <v>12.62</v>
      </c>
      <c r="D508">
        <v>34.200000000000003</v>
      </c>
      <c r="E508">
        <v>0</v>
      </c>
      <c r="F508">
        <v>82.2</v>
      </c>
      <c r="G508">
        <v>88</v>
      </c>
      <c r="H508">
        <v>73.87</v>
      </c>
      <c r="I508">
        <v>6.6482979999999997E-2</v>
      </c>
      <c r="J508">
        <v>0.53</v>
      </c>
      <c r="K508">
        <v>325</v>
      </c>
      <c r="L508">
        <v>1.2999999999999999E-2</v>
      </c>
      <c r="M508">
        <v>12.62</v>
      </c>
    </row>
    <row r="509" spans="1:13" x14ac:dyDescent="0.3">
      <c r="A509" s="1">
        <v>44635.739583333336</v>
      </c>
      <c r="B509">
        <v>96790</v>
      </c>
      <c r="C509">
        <v>12.63</v>
      </c>
      <c r="D509">
        <v>33.89</v>
      </c>
      <c r="E509">
        <v>0</v>
      </c>
      <c r="F509">
        <v>81.5</v>
      </c>
      <c r="G509">
        <v>86.4</v>
      </c>
      <c r="H509">
        <v>89.5</v>
      </c>
      <c r="I509">
        <v>8.0522930000000006E-2</v>
      </c>
      <c r="J509">
        <v>0</v>
      </c>
      <c r="K509">
        <v>0</v>
      </c>
      <c r="L509">
        <v>0</v>
      </c>
      <c r="M509">
        <v>12.63</v>
      </c>
    </row>
    <row r="510" spans="1:13" x14ac:dyDescent="0.3">
      <c r="A510" s="1">
        <v>44635.75</v>
      </c>
      <c r="B510">
        <v>96791</v>
      </c>
      <c r="C510">
        <v>12.63</v>
      </c>
      <c r="D510">
        <v>33.659999999999997</v>
      </c>
      <c r="E510">
        <v>0</v>
      </c>
      <c r="F510">
        <v>82.3</v>
      </c>
      <c r="G510">
        <v>83.8</v>
      </c>
      <c r="H510">
        <v>87.5</v>
      </c>
      <c r="I510">
        <v>7.8761650000000002E-2</v>
      </c>
      <c r="J510">
        <v>1.27</v>
      </c>
      <c r="K510">
        <v>251.7</v>
      </c>
      <c r="L510">
        <v>1.2999999999999999E-2</v>
      </c>
      <c r="M510">
        <v>12.63</v>
      </c>
    </row>
    <row r="511" spans="1:13" x14ac:dyDescent="0.3">
      <c r="A511" s="1">
        <v>44635.760416666664</v>
      </c>
      <c r="B511">
        <v>96792</v>
      </c>
      <c r="C511">
        <v>12.57</v>
      </c>
      <c r="D511">
        <v>33.68</v>
      </c>
      <c r="E511">
        <v>0</v>
      </c>
      <c r="F511">
        <v>82.3</v>
      </c>
      <c r="G511">
        <v>85.6</v>
      </c>
      <c r="H511">
        <v>24.21</v>
      </c>
      <c r="I511">
        <v>2.1787089999999999E-2</v>
      </c>
      <c r="J511">
        <v>0.128</v>
      </c>
      <c r="K511">
        <v>158.69999999999999</v>
      </c>
      <c r="L511">
        <v>0</v>
      </c>
      <c r="M511">
        <v>12.57</v>
      </c>
    </row>
    <row r="512" spans="1:13" x14ac:dyDescent="0.3">
      <c r="A512" s="1">
        <v>44635.770833333336</v>
      </c>
      <c r="B512">
        <v>96793</v>
      </c>
      <c r="C512">
        <v>12.56</v>
      </c>
      <c r="D512">
        <v>33.299999999999997</v>
      </c>
      <c r="E512">
        <v>0</v>
      </c>
      <c r="F512">
        <v>80.900000000000006</v>
      </c>
      <c r="G512">
        <v>89.6</v>
      </c>
      <c r="H512">
        <v>9.11</v>
      </c>
      <c r="I512">
        <v>8.2016929999999995E-3</v>
      </c>
      <c r="J512">
        <v>0</v>
      </c>
      <c r="K512">
        <v>0</v>
      </c>
      <c r="L512">
        <v>0</v>
      </c>
      <c r="M512">
        <v>12.55</v>
      </c>
    </row>
    <row r="513" spans="1:13" x14ac:dyDescent="0.3">
      <c r="A513" s="1">
        <v>44635.78125</v>
      </c>
      <c r="B513">
        <v>96794</v>
      </c>
      <c r="C513">
        <v>12.56</v>
      </c>
      <c r="D513">
        <v>32.65</v>
      </c>
      <c r="E513">
        <v>0</v>
      </c>
      <c r="F513">
        <v>79.790000000000006</v>
      </c>
      <c r="G513">
        <v>90.9</v>
      </c>
      <c r="H513">
        <v>1.3939999999999999</v>
      </c>
      <c r="I513">
        <v>1.2550250000000001E-3</v>
      </c>
      <c r="J513">
        <v>0</v>
      </c>
      <c r="K513">
        <v>0</v>
      </c>
      <c r="L513">
        <v>0</v>
      </c>
      <c r="M513">
        <v>12.55</v>
      </c>
    </row>
    <row r="514" spans="1:13" x14ac:dyDescent="0.3">
      <c r="A514" s="1">
        <v>44635.791666666664</v>
      </c>
      <c r="B514">
        <v>96795</v>
      </c>
      <c r="C514">
        <v>12.55</v>
      </c>
      <c r="D514">
        <v>31.9</v>
      </c>
      <c r="E514">
        <v>0</v>
      </c>
      <c r="F514">
        <v>79.44</v>
      </c>
      <c r="G514">
        <v>90.3</v>
      </c>
      <c r="H514">
        <v>4.2000000000000003E-2</v>
      </c>
      <c r="I514" s="2">
        <v>3.8076569999999999E-5</v>
      </c>
      <c r="J514">
        <v>0.182</v>
      </c>
      <c r="K514">
        <v>264.7</v>
      </c>
      <c r="L514">
        <v>0</v>
      </c>
      <c r="M514">
        <v>12.55</v>
      </c>
    </row>
    <row r="515" spans="1:13" x14ac:dyDescent="0.3">
      <c r="A515" s="1">
        <v>44635.802083333336</v>
      </c>
      <c r="B515">
        <v>96796</v>
      </c>
      <c r="C515">
        <v>12.55</v>
      </c>
      <c r="D515">
        <v>31.3</v>
      </c>
      <c r="E515">
        <v>0</v>
      </c>
      <c r="F515">
        <v>78.69</v>
      </c>
      <c r="G515">
        <v>92.3</v>
      </c>
      <c r="H515">
        <v>2E-3</v>
      </c>
      <c r="I515" s="2">
        <v>2.0379009999999998E-6</v>
      </c>
      <c r="J515">
        <v>0.14799999999999999</v>
      </c>
      <c r="K515">
        <v>173.5</v>
      </c>
      <c r="L515">
        <v>5.0000000000000001E-3</v>
      </c>
      <c r="M515">
        <v>12.55</v>
      </c>
    </row>
    <row r="516" spans="1:13" x14ac:dyDescent="0.3">
      <c r="A516" s="1">
        <v>44635.8125</v>
      </c>
      <c r="B516">
        <v>96797</v>
      </c>
      <c r="C516">
        <v>12.55</v>
      </c>
      <c r="D516">
        <v>30.84</v>
      </c>
      <c r="E516">
        <v>0</v>
      </c>
      <c r="F516">
        <v>78.319999999999993</v>
      </c>
      <c r="G516">
        <v>92.4</v>
      </c>
      <c r="H516">
        <v>8.0000000000000002E-3</v>
      </c>
      <c r="I516" s="2">
        <v>6.8645080000000003E-6</v>
      </c>
      <c r="J516">
        <v>0.16900000000000001</v>
      </c>
      <c r="K516">
        <v>129.1</v>
      </c>
      <c r="L516">
        <v>7.0000000000000001E-3</v>
      </c>
      <c r="M516">
        <v>12.55</v>
      </c>
    </row>
    <row r="517" spans="1:13" x14ac:dyDescent="0.3">
      <c r="A517" s="1">
        <v>44635.822916666664</v>
      </c>
      <c r="B517">
        <v>96798</v>
      </c>
      <c r="C517">
        <v>12.55</v>
      </c>
      <c r="D517">
        <v>30.47</v>
      </c>
      <c r="E517">
        <v>0</v>
      </c>
      <c r="F517">
        <v>78.099999999999994</v>
      </c>
      <c r="G517">
        <v>93.1</v>
      </c>
      <c r="H517">
        <v>7.0000000000000001E-3</v>
      </c>
      <c r="I517" s="2">
        <v>6.1137030000000003E-6</v>
      </c>
      <c r="J517">
        <v>4.2999999999999997E-2</v>
      </c>
      <c r="K517">
        <v>216.2</v>
      </c>
      <c r="L517">
        <v>4.0000000000000001E-3</v>
      </c>
      <c r="M517">
        <v>12.55</v>
      </c>
    </row>
    <row r="518" spans="1:13" x14ac:dyDescent="0.3">
      <c r="A518" s="1">
        <v>44635.833333333336</v>
      </c>
      <c r="B518">
        <v>96799</v>
      </c>
      <c r="C518">
        <v>12.54</v>
      </c>
      <c r="D518">
        <v>30.2</v>
      </c>
      <c r="E518">
        <v>0</v>
      </c>
      <c r="F518">
        <v>78.19</v>
      </c>
      <c r="G518">
        <v>91.4</v>
      </c>
      <c r="H518">
        <v>8.9999999999999993E-3</v>
      </c>
      <c r="I518" s="2">
        <v>8.4733769999999996E-6</v>
      </c>
      <c r="J518">
        <v>4.2999999999999997E-2</v>
      </c>
      <c r="K518">
        <v>174.8</v>
      </c>
      <c r="L518">
        <v>0</v>
      </c>
      <c r="M518">
        <v>12.54</v>
      </c>
    </row>
    <row r="519" spans="1:13" x14ac:dyDescent="0.3">
      <c r="A519" s="1">
        <v>44635.84375</v>
      </c>
      <c r="B519">
        <v>96800</v>
      </c>
      <c r="C519">
        <v>12.54</v>
      </c>
      <c r="D519">
        <v>30.23</v>
      </c>
      <c r="E519">
        <v>0</v>
      </c>
      <c r="F519">
        <v>79.39</v>
      </c>
      <c r="G519">
        <v>88.3</v>
      </c>
      <c r="H519">
        <v>6.0000000000000001E-3</v>
      </c>
      <c r="I519" s="2">
        <v>5.7919289999999997E-6</v>
      </c>
      <c r="J519">
        <v>1.534</v>
      </c>
      <c r="K519">
        <v>159.1</v>
      </c>
      <c r="L519">
        <v>1.6E-2</v>
      </c>
      <c r="M519">
        <v>12.54</v>
      </c>
    </row>
    <row r="520" spans="1:13" x14ac:dyDescent="0.3">
      <c r="A520" s="1">
        <v>44635.854166666664</v>
      </c>
      <c r="B520">
        <v>96801</v>
      </c>
      <c r="C520">
        <v>12.54</v>
      </c>
      <c r="D520">
        <v>30.5</v>
      </c>
      <c r="E520">
        <v>0</v>
      </c>
      <c r="F520">
        <v>80</v>
      </c>
      <c r="G520">
        <v>88.6</v>
      </c>
      <c r="H520">
        <v>1.2E-2</v>
      </c>
      <c r="I520" s="2">
        <v>1.083305E-5</v>
      </c>
      <c r="J520">
        <v>0.89900000000000002</v>
      </c>
      <c r="K520">
        <v>143.19999999999999</v>
      </c>
      <c r="L520">
        <v>1.7000000000000001E-2</v>
      </c>
      <c r="M520">
        <v>12.54</v>
      </c>
    </row>
    <row r="521" spans="1:13" x14ac:dyDescent="0.3">
      <c r="A521" s="1">
        <v>44635.864583333336</v>
      </c>
      <c r="B521">
        <v>96802</v>
      </c>
      <c r="C521">
        <v>12.54</v>
      </c>
      <c r="D521">
        <v>30.55</v>
      </c>
      <c r="E521">
        <v>0</v>
      </c>
      <c r="F521">
        <v>79.459999999999994</v>
      </c>
      <c r="G521">
        <v>91.7</v>
      </c>
      <c r="H521">
        <v>1.2999999999999999E-2</v>
      </c>
      <c r="I521" s="2">
        <v>1.14766E-5</v>
      </c>
      <c r="J521">
        <v>5.5E-2</v>
      </c>
      <c r="K521">
        <v>172</v>
      </c>
      <c r="L521">
        <v>0</v>
      </c>
      <c r="M521">
        <v>12.53</v>
      </c>
    </row>
    <row r="522" spans="1:13" x14ac:dyDescent="0.3">
      <c r="A522" s="1">
        <v>44635.875</v>
      </c>
      <c r="B522">
        <v>96803</v>
      </c>
      <c r="C522">
        <v>12.53</v>
      </c>
      <c r="D522">
        <v>30.5</v>
      </c>
      <c r="E522">
        <v>0</v>
      </c>
      <c r="F522">
        <v>78.989999999999995</v>
      </c>
      <c r="G522">
        <v>92.4</v>
      </c>
      <c r="H522">
        <v>5.0000000000000001E-3</v>
      </c>
      <c r="I522" s="2">
        <v>4.0758019999999996E-6</v>
      </c>
      <c r="J522">
        <v>0</v>
      </c>
      <c r="K522">
        <v>0</v>
      </c>
      <c r="L522">
        <v>0</v>
      </c>
      <c r="M522">
        <v>12.53</v>
      </c>
    </row>
    <row r="523" spans="1:13" x14ac:dyDescent="0.3">
      <c r="A523" s="1">
        <v>44635.885416666664</v>
      </c>
      <c r="B523">
        <v>96804</v>
      </c>
      <c r="C523">
        <v>12.53</v>
      </c>
      <c r="D523">
        <v>30.66</v>
      </c>
      <c r="E523">
        <v>0</v>
      </c>
      <c r="F523">
        <v>80.099999999999994</v>
      </c>
      <c r="G523">
        <v>88.2</v>
      </c>
      <c r="H523">
        <v>1.0999999999999999E-2</v>
      </c>
      <c r="I523" s="2">
        <v>9.6532150000000004E-6</v>
      </c>
      <c r="J523">
        <v>1.9850000000000001</v>
      </c>
      <c r="K523">
        <v>153.1</v>
      </c>
      <c r="L523">
        <v>1.9E-2</v>
      </c>
      <c r="M523">
        <v>12.53</v>
      </c>
    </row>
    <row r="524" spans="1:13" x14ac:dyDescent="0.3">
      <c r="A524" s="1">
        <v>44635.895833333336</v>
      </c>
      <c r="B524">
        <v>96805</v>
      </c>
      <c r="C524">
        <v>12.53</v>
      </c>
      <c r="D524">
        <v>30.93</v>
      </c>
      <c r="E524">
        <v>0</v>
      </c>
      <c r="F524">
        <v>80.599999999999994</v>
      </c>
      <c r="G524">
        <v>88.7</v>
      </c>
      <c r="H524">
        <v>8.9999999999999993E-3</v>
      </c>
      <c r="I524" s="2">
        <v>8.044345E-6</v>
      </c>
      <c r="J524">
        <v>1.7070000000000001</v>
      </c>
      <c r="K524">
        <v>136.9</v>
      </c>
      <c r="L524">
        <v>2.5000000000000001E-2</v>
      </c>
      <c r="M524">
        <v>12.52</v>
      </c>
    </row>
    <row r="525" spans="1:13" x14ac:dyDescent="0.3">
      <c r="A525" s="1">
        <v>44635.90625</v>
      </c>
      <c r="B525">
        <v>96806</v>
      </c>
      <c r="C525">
        <v>12.52</v>
      </c>
      <c r="D525">
        <v>30.98</v>
      </c>
      <c r="E525">
        <v>0</v>
      </c>
      <c r="F525">
        <v>79.98</v>
      </c>
      <c r="G525">
        <v>91.4</v>
      </c>
      <c r="H525">
        <v>1.2E-2</v>
      </c>
      <c r="I525" s="2">
        <v>1.083305E-5</v>
      </c>
      <c r="J525">
        <v>0.44</v>
      </c>
      <c r="K525">
        <v>123.3</v>
      </c>
      <c r="L525">
        <v>1.2999999999999999E-2</v>
      </c>
      <c r="M525">
        <v>12.52</v>
      </c>
    </row>
    <row r="526" spans="1:13" x14ac:dyDescent="0.3">
      <c r="A526" s="1">
        <v>44635.916666666664</v>
      </c>
      <c r="B526">
        <v>96807</v>
      </c>
      <c r="C526">
        <v>12.52</v>
      </c>
      <c r="D526">
        <v>30.89</v>
      </c>
      <c r="E526">
        <v>0</v>
      </c>
      <c r="F526">
        <v>79.319999999999993</v>
      </c>
      <c r="G526">
        <v>91.6</v>
      </c>
      <c r="H526">
        <v>8.9999999999999993E-3</v>
      </c>
      <c r="I526" s="2">
        <v>7.9370879999999995E-6</v>
      </c>
      <c r="J526">
        <v>0.58099999999999996</v>
      </c>
      <c r="K526">
        <v>152.80000000000001</v>
      </c>
      <c r="L526">
        <v>1.4E-2</v>
      </c>
      <c r="M526">
        <v>12.52</v>
      </c>
    </row>
    <row r="527" spans="1:13" x14ac:dyDescent="0.3">
      <c r="A527" s="1">
        <v>44635.927083333336</v>
      </c>
      <c r="B527">
        <v>96808</v>
      </c>
      <c r="C527">
        <v>12.52</v>
      </c>
      <c r="D527">
        <v>30.6</v>
      </c>
      <c r="E527">
        <v>0</v>
      </c>
      <c r="F527">
        <v>78.510000000000005</v>
      </c>
      <c r="G527">
        <v>93.8</v>
      </c>
      <c r="H527">
        <v>3.0000000000000001E-3</v>
      </c>
      <c r="I527" s="2">
        <v>2.8959640000000002E-6</v>
      </c>
      <c r="J527">
        <v>0.19700000000000001</v>
      </c>
      <c r="K527">
        <v>71.33</v>
      </c>
      <c r="L527">
        <v>4.0000000000000001E-3</v>
      </c>
      <c r="M527">
        <v>12.51</v>
      </c>
    </row>
    <row r="528" spans="1:13" x14ac:dyDescent="0.3">
      <c r="A528" s="1">
        <v>44635.9375</v>
      </c>
      <c r="B528">
        <v>96809</v>
      </c>
      <c r="C528">
        <v>12.51</v>
      </c>
      <c r="D528">
        <v>30.23</v>
      </c>
      <c r="E528">
        <v>0</v>
      </c>
      <c r="F528">
        <v>78.180000000000007</v>
      </c>
      <c r="G528">
        <v>93</v>
      </c>
      <c r="H528">
        <v>0.01</v>
      </c>
      <c r="I528" s="2">
        <v>9.4386990000000005E-6</v>
      </c>
      <c r="J528">
        <v>0.48399999999999999</v>
      </c>
      <c r="K528">
        <v>167.3</v>
      </c>
      <c r="L528">
        <v>1.2E-2</v>
      </c>
      <c r="M528">
        <v>12.51</v>
      </c>
    </row>
    <row r="529" spans="1:13" x14ac:dyDescent="0.3">
      <c r="A529" s="1">
        <v>44635.947916666664</v>
      </c>
      <c r="B529">
        <v>96810</v>
      </c>
      <c r="C529">
        <v>12.51</v>
      </c>
      <c r="D529">
        <v>29.95</v>
      </c>
      <c r="E529">
        <v>0</v>
      </c>
      <c r="F529">
        <v>78.13</v>
      </c>
      <c r="G529">
        <v>91.3</v>
      </c>
      <c r="H529">
        <v>5.0000000000000001E-3</v>
      </c>
      <c r="I529" s="2">
        <v>4.8266069999999996E-6</v>
      </c>
      <c r="J529">
        <v>0.76500000000000001</v>
      </c>
      <c r="K529">
        <v>239.2</v>
      </c>
      <c r="L529">
        <v>7.0000000000000001E-3</v>
      </c>
      <c r="M529">
        <v>12.5</v>
      </c>
    </row>
    <row r="530" spans="1:13" x14ac:dyDescent="0.3">
      <c r="A530" s="1">
        <v>44635.958333333336</v>
      </c>
      <c r="B530">
        <v>96811</v>
      </c>
      <c r="C530">
        <v>12.5</v>
      </c>
      <c r="D530">
        <v>29.91</v>
      </c>
      <c r="E530">
        <v>0</v>
      </c>
      <c r="F530">
        <v>79.33</v>
      </c>
      <c r="G530">
        <v>90.8</v>
      </c>
      <c r="H530">
        <v>1.4E-2</v>
      </c>
      <c r="I530" s="2">
        <v>1.2870950000000001E-5</v>
      </c>
      <c r="J530">
        <v>1.474</v>
      </c>
      <c r="K530">
        <v>146.1</v>
      </c>
      <c r="L530">
        <v>1.4E-2</v>
      </c>
      <c r="M530">
        <v>12.5</v>
      </c>
    </row>
    <row r="531" spans="1:13" x14ac:dyDescent="0.3">
      <c r="A531" s="1">
        <v>44635.96875</v>
      </c>
      <c r="B531">
        <v>96812</v>
      </c>
      <c r="C531">
        <v>12.5</v>
      </c>
      <c r="D531">
        <v>30.07</v>
      </c>
      <c r="E531">
        <v>0</v>
      </c>
      <c r="F531">
        <v>79.540000000000006</v>
      </c>
      <c r="G531">
        <v>90.5</v>
      </c>
      <c r="H531">
        <v>6.0000000000000001E-3</v>
      </c>
      <c r="I531" s="2">
        <v>5.470155E-6</v>
      </c>
      <c r="J531">
        <v>0.9</v>
      </c>
      <c r="K531">
        <v>155</v>
      </c>
      <c r="L531">
        <v>1.4999999999999999E-2</v>
      </c>
      <c r="M531">
        <v>12.49</v>
      </c>
    </row>
    <row r="532" spans="1:13" x14ac:dyDescent="0.3">
      <c r="A532" s="1">
        <v>44635.979166666664</v>
      </c>
      <c r="B532">
        <v>96813</v>
      </c>
      <c r="C532">
        <v>12.49</v>
      </c>
      <c r="D532">
        <v>30.11</v>
      </c>
      <c r="E532">
        <v>0</v>
      </c>
      <c r="F532">
        <v>78.739999999999995</v>
      </c>
      <c r="G532">
        <v>93.4</v>
      </c>
      <c r="H532">
        <v>7.0000000000000001E-3</v>
      </c>
      <c r="I532" s="2">
        <v>6.3282190000000001E-6</v>
      </c>
      <c r="J532">
        <v>0</v>
      </c>
      <c r="K532">
        <v>0</v>
      </c>
      <c r="L532">
        <v>0</v>
      </c>
      <c r="M532">
        <v>12.49</v>
      </c>
    </row>
    <row r="533" spans="1:13" x14ac:dyDescent="0.3">
      <c r="A533" s="1">
        <v>44635.989583333336</v>
      </c>
      <c r="B533">
        <v>96814</v>
      </c>
      <c r="C533">
        <v>12.49</v>
      </c>
      <c r="D533">
        <v>30</v>
      </c>
      <c r="E533">
        <v>0</v>
      </c>
      <c r="F533">
        <v>78.040000000000006</v>
      </c>
      <c r="G533">
        <v>95.5</v>
      </c>
      <c r="H533">
        <v>5.0000000000000001E-3</v>
      </c>
      <c r="I533" s="2">
        <v>4.3975760000000002E-6</v>
      </c>
      <c r="J533">
        <v>0</v>
      </c>
      <c r="K533">
        <v>0</v>
      </c>
      <c r="L533">
        <v>0</v>
      </c>
      <c r="M533">
        <v>12.48</v>
      </c>
    </row>
    <row r="534" spans="1:13" x14ac:dyDescent="0.3">
      <c r="A534" s="1">
        <v>44636</v>
      </c>
      <c r="B534">
        <v>96815</v>
      </c>
      <c r="C534">
        <v>12.48</v>
      </c>
      <c r="D534">
        <v>29.8</v>
      </c>
      <c r="E534">
        <v>0</v>
      </c>
      <c r="F534">
        <v>77.72</v>
      </c>
      <c r="G534">
        <v>96.3</v>
      </c>
      <c r="H534">
        <v>8.9999999999999993E-3</v>
      </c>
      <c r="I534" s="2">
        <v>8.044345E-6</v>
      </c>
      <c r="J534">
        <v>0</v>
      </c>
      <c r="K534">
        <v>0</v>
      </c>
      <c r="L534">
        <v>0</v>
      </c>
      <c r="M534">
        <v>12.47</v>
      </c>
    </row>
    <row r="535" spans="1:13" x14ac:dyDescent="0.3">
      <c r="A535" s="1">
        <v>44636.010416666664</v>
      </c>
      <c r="B535">
        <v>96816</v>
      </c>
      <c r="C535">
        <v>12.47</v>
      </c>
      <c r="D535">
        <v>29.52</v>
      </c>
      <c r="E535">
        <v>0</v>
      </c>
      <c r="F535">
        <v>77.69</v>
      </c>
      <c r="G535">
        <v>96.1</v>
      </c>
      <c r="H535">
        <v>0.01</v>
      </c>
      <c r="I535" s="2">
        <v>8.9024089999999993E-6</v>
      </c>
      <c r="J535">
        <v>0.29399999999999998</v>
      </c>
      <c r="K535">
        <v>184.8</v>
      </c>
      <c r="L535">
        <v>0.01</v>
      </c>
      <c r="M535">
        <v>12.47</v>
      </c>
    </row>
    <row r="536" spans="1:13" x14ac:dyDescent="0.3">
      <c r="A536" s="1">
        <v>44636.020833333336</v>
      </c>
      <c r="B536">
        <v>96817</v>
      </c>
      <c r="C536">
        <v>12.47</v>
      </c>
      <c r="D536">
        <v>29.51</v>
      </c>
      <c r="E536">
        <v>0</v>
      </c>
      <c r="F536">
        <v>78.39</v>
      </c>
      <c r="G536">
        <v>94.9</v>
      </c>
      <c r="H536">
        <v>1.4E-2</v>
      </c>
      <c r="I536" s="2">
        <v>1.233466E-5</v>
      </c>
      <c r="J536">
        <v>0.36099999999999999</v>
      </c>
      <c r="K536">
        <v>143.9</v>
      </c>
      <c r="L536">
        <v>5.0000000000000001E-3</v>
      </c>
      <c r="M536">
        <v>12.46</v>
      </c>
    </row>
    <row r="537" spans="1:13" x14ac:dyDescent="0.3">
      <c r="A537" s="1">
        <v>44636.03125</v>
      </c>
      <c r="B537">
        <v>96818</v>
      </c>
      <c r="C537">
        <v>12.46</v>
      </c>
      <c r="D537">
        <v>29.51</v>
      </c>
      <c r="E537">
        <v>0</v>
      </c>
      <c r="F537">
        <v>77.95</v>
      </c>
      <c r="G537">
        <v>95.4</v>
      </c>
      <c r="H537">
        <v>8.9999999999999993E-3</v>
      </c>
      <c r="I537" s="2">
        <v>8.044345E-6</v>
      </c>
      <c r="J537">
        <v>6.8000000000000005E-2</v>
      </c>
      <c r="K537">
        <v>212.4</v>
      </c>
      <c r="L537">
        <v>0</v>
      </c>
      <c r="M537">
        <v>12.46</v>
      </c>
    </row>
    <row r="538" spans="1:13" x14ac:dyDescent="0.3">
      <c r="A538" s="1">
        <v>44636.041666666664</v>
      </c>
      <c r="B538">
        <v>96819</v>
      </c>
      <c r="C538">
        <v>12.46</v>
      </c>
      <c r="D538">
        <v>29.43</v>
      </c>
      <c r="E538">
        <v>0</v>
      </c>
      <c r="F538">
        <v>77.83</v>
      </c>
      <c r="G538">
        <v>93.7</v>
      </c>
      <c r="H538">
        <v>0.01</v>
      </c>
      <c r="I538" s="2">
        <v>8.6878929999999995E-6</v>
      </c>
      <c r="J538">
        <v>0.88600000000000001</v>
      </c>
      <c r="K538">
        <v>292.60000000000002</v>
      </c>
      <c r="L538">
        <v>1.4999999999999999E-2</v>
      </c>
      <c r="M538">
        <v>12.45</v>
      </c>
    </row>
    <row r="539" spans="1:13" x14ac:dyDescent="0.3">
      <c r="A539" s="1">
        <v>44636.052083333336</v>
      </c>
      <c r="B539">
        <v>96820</v>
      </c>
      <c r="C539">
        <v>12.45</v>
      </c>
      <c r="D539">
        <v>29.32</v>
      </c>
      <c r="E539">
        <v>0</v>
      </c>
      <c r="F539">
        <v>77.989999999999995</v>
      </c>
      <c r="G539">
        <v>92.6</v>
      </c>
      <c r="H539">
        <v>1.2999999999999999E-2</v>
      </c>
      <c r="I539" s="2">
        <v>1.179837E-5</v>
      </c>
      <c r="J539">
        <v>0.93700000000000006</v>
      </c>
      <c r="K539">
        <v>70.44</v>
      </c>
      <c r="L539">
        <v>1.4999999999999999E-2</v>
      </c>
      <c r="M539">
        <v>12.45</v>
      </c>
    </row>
    <row r="540" spans="1:13" x14ac:dyDescent="0.3">
      <c r="A540" s="1">
        <v>44636.0625</v>
      </c>
      <c r="B540">
        <v>96821</v>
      </c>
      <c r="C540">
        <v>12.45</v>
      </c>
      <c r="D540">
        <v>29.35</v>
      </c>
      <c r="E540">
        <v>0</v>
      </c>
      <c r="F540">
        <v>79.03</v>
      </c>
      <c r="G540">
        <v>87.5</v>
      </c>
      <c r="H540">
        <v>8.9999999999999993E-3</v>
      </c>
      <c r="I540" s="2">
        <v>8.3661189999999997E-6</v>
      </c>
      <c r="J540">
        <v>1.3009999999999999</v>
      </c>
      <c r="K540">
        <v>277.5</v>
      </c>
      <c r="L540">
        <v>1.4E-2</v>
      </c>
      <c r="M540">
        <v>12.44</v>
      </c>
    </row>
    <row r="541" spans="1:13" x14ac:dyDescent="0.3">
      <c r="A541" s="1">
        <v>44636.072916666664</v>
      </c>
      <c r="B541">
        <v>96822</v>
      </c>
      <c r="C541">
        <v>12.44</v>
      </c>
      <c r="D541">
        <v>29.6</v>
      </c>
      <c r="E541">
        <v>0</v>
      </c>
      <c r="F541">
        <v>79.66</v>
      </c>
      <c r="G541">
        <v>87.7</v>
      </c>
      <c r="H541">
        <v>0.01</v>
      </c>
      <c r="I541" s="2">
        <v>9.1169250000000008E-6</v>
      </c>
      <c r="J541">
        <v>0.32600000000000001</v>
      </c>
      <c r="K541">
        <v>152.19999999999999</v>
      </c>
      <c r="L541">
        <v>1.4E-2</v>
      </c>
      <c r="M541">
        <v>12.44</v>
      </c>
    </row>
    <row r="542" spans="1:13" x14ac:dyDescent="0.3">
      <c r="A542" s="1">
        <v>44636.083333333336</v>
      </c>
      <c r="B542">
        <v>96823</v>
      </c>
      <c r="C542">
        <v>12.43</v>
      </c>
      <c r="D542">
        <v>29.81</v>
      </c>
      <c r="E542">
        <v>0</v>
      </c>
      <c r="F542">
        <v>79.59</v>
      </c>
      <c r="G542">
        <v>87</v>
      </c>
      <c r="H542">
        <v>7.0000000000000001E-3</v>
      </c>
      <c r="I542" s="2">
        <v>5.8991860000000002E-6</v>
      </c>
      <c r="J542">
        <v>1.129</v>
      </c>
      <c r="K542">
        <v>213.1</v>
      </c>
      <c r="L542">
        <v>1.2999999999999999E-2</v>
      </c>
      <c r="M542">
        <v>12.43</v>
      </c>
    </row>
    <row r="543" spans="1:13" x14ac:dyDescent="0.3">
      <c r="A543" s="1">
        <v>44636.09375</v>
      </c>
      <c r="B543">
        <v>96824</v>
      </c>
      <c r="C543">
        <v>12.43</v>
      </c>
      <c r="D543">
        <v>30.11</v>
      </c>
      <c r="E543">
        <v>0</v>
      </c>
      <c r="F543">
        <v>79.75</v>
      </c>
      <c r="G543">
        <v>87.1</v>
      </c>
      <c r="H543">
        <v>8.0000000000000002E-3</v>
      </c>
      <c r="I543" s="2">
        <v>7.6153139999999997E-6</v>
      </c>
      <c r="J543">
        <v>1.0900000000000001</v>
      </c>
      <c r="K543">
        <v>264.8</v>
      </c>
      <c r="L543">
        <v>0.01</v>
      </c>
      <c r="M543">
        <v>12.42</v>
      </c>
    </row>
    <row r="544" spans="1:13" x14ac:dyDescent="0.3">
      <c r="A544" s="1">
        <v>44636.104166666664</v>
      </c>
      <c r="B544">
        <v>96825</v>
      </c>
      <c r="C544">
        <v>12.42</v>
      </c>
      <c r="D544">
        <v>30.29</v>
      </c>
      <c r="E544">
        <v>0</v>
      </c>
      <c r="F544">
        <v>79.91</v>
      </c>
      <c r="G544">
        <v>89.1</v>
      </c>
      <c r="H544">
        <v>8.0000000000000002E-3</v>
      </c>
      <c r="I544" s="2">
        <v>6.8645080000000003E-6</v>
      </c>
      <c r="J544">
        <v>1.589</v>
      </c>
      <c r="K544">
        <v>159.80000000000001</v>
      </c>
      <c r="L544">
        <v>2.1999999999999999E-2</v>
      </c>
      <c r="M544">
        <v>12.42</v>
      </c>
    </row>
    <row r="545" spans="1:13" x14ac:dyDescent="0.3">
      <c r="A545" s="1">
        <v>44636.114583333336</v>
      </c>
      <c r="B545">
        <v>96826</v>
      </c>
      <c r="C545">
        <v>12.42</v>
      </c>
      <c r="D545">
        <v>30.29</v>
      </c>
      <c r="E545">
        <v>0</v>
      </c>
      <c r="F545">
        <v>79</v>
      </c>
      <c r="G545">
        <v>91.4</v>
      </c>
      <c r="H545">
        <v>1.2999999999999999E-2</v>
      </c>
      <c r="I545" s="2">
        <v>1.179837E-5</v>
      </c>
      <c r="J545">
        <v>0.73799999999999999</v>
      </c>
      <c r="K545">
        <v>91.5</v>
      </c>
      <c r="L545">
        <v>8.0000000000000002E-3</v>
      </c>
      <c r="M545">
        <v>12.41</v>
      </c>
    </row>
    <row r="546" spans="1:13" x14ac:dyDescent="0.3">
      <c r="A546" s="1">
        <v>44636.125</v>
      </c>
      <c r="B546">
        <v>96827</v>
      </c>
      <c r="C546">
        <v>12.41</v>
      </c>
      <c r="D546">
        <v>30.1</v>
      </c>
      <c r="E546">
        <v>0</v>
      </c>
      <c r="F546">
        <v>78.47</v>
      </c>
      <c r="G546">
        <v>89.5</v>
      </c>
      <c r="H546">
        <v>7.0000000000000001E-3</v>
      </c>
      <c r="I546" s="2">
        <v>5.8991869999999996E-6</v>
      </c>
      <c r="J546">
        <v>0.92600000000000005</v>
      </c>
      <c r="K546">
        <v>238</v>
      </c>
      <c r="L546">
        <v>1.4E-2</v>
      </c>
      <c r="M546">
        <v>12.41</v>
      </c>
    </row>
    <row r="547" spans="1:13" x14ac:dyDescent="0.3">
      <c r="A547" s="1">
        <v>44636.135416666664</v>
      </c>
      <c r="B547">
        <v>96828</v>
      </c>
      <c r="C547">
        <v>12.41</v>
      </c>
      <c r="D547">
        <v>29.86</v>
      </c>
      <c r="E547">
        <v>0</v>
      </c>
      <c r="F547">
        <v>78.61</v>
      </c>
      <c r="G547">
        <v>89.8</v>
      </c>
      <c r="H547">
        <v>8.0000000000000002E-3</v>
      </c>
      <c r="I547" s="2">
        <v>7.5080559999999998E-6</v>
      </c>
      <c r="J547">
        <v>1.119</v>
      </c>
      <c r="K547">
        <v>205.2</v>
      </c>
      <c r="L547">
        <v>1.4999999999999999E-2</v>
      </c>
      <c r="M547">
        <v>12.4</v>
      </c>
    </row>
    <row r="548" spans="1:13" x14ac:dyDescent="0.3">
      <c r="A548" s="1">
        <v>44636.145833333336</v>
      </c>
      <c r="B548">
        <v>96829</v>
      </c>
      <c r="C548">
        <v>12.4</v>
      </c>
      <c r="D548">
        <v>29.81</v>
      </c>
      <c r="E548">
        <v>0</v>
      </c>
      <c r="F548">
        <v>79.16</v>
      </c>
      <c r="G548">
        <v>87.7</v>
      </c>
      <c r="H548">
        <v>8.0000000000000002E-3</v>
      </c>
      <c r="I548" s="2">
        <v>6.8645080000000003E-6</v>
      </c>
      <c r="J548">
        <v>2.0329999999999999</v>
      </c>
      <c r="K548">
        <v>316.5</v>
      </c>
      <c r="L548">
        <v>1.6E-2</v>
      </c>
      <c r="M548">
        <v>12.4</v>
      </c>
    </row>
    <row r="549" spans="1:13" x14ac:dyDescent="0.3">
      <c r="A549" s="1">
        <v>44636.15625</v>
      </c>
      <c r="B549">
        <v>96830</v>
      </c>
      <c r="C549">
        <v>12.4</v>
      </c>
      <c r="D549">
        <v>29.83</v>
      </c>
      <c r="E549">
        <v>0</v>
      </c>
      <c r="F549">
        <v>79.17</v>
      </c>
      <c r="G549">
        <v>88.1</v>
      </c>
      <c r="H549">
        <v>3.0000000000000001E-3</v>
      </c>
      <c r="I549" s="2">
        <v>3.0032220000000001E-6</v>
      </c>
      <c r="J549">
        <v>1.2649999999999999</v>
      </c>
      <c r="K549">
        <v>170.2</v>
      </c>
      <c r="L549">
        <v>1.7000000000000001E-2</v>
      </c>
      <c r="M549">
        <v>12.4</v>
      </c>
    </row>
    <row r="550" spans="1:13" x14ac:dyDescent="0.3">
      <c r="A550" s="1">
        <v>44636.166666666664</v>
      </c>
      <c r="B550">
        <v>96831</v>
      </c>
      <c r="C550">
        <v>12.39</v>
      </c>
      <c r="D550">
        <v>29.86</v>
      </c>
      <c r="E550">
        <v>0</v>
      </c>
      <c r="F550">
        <v>78.84</v>
      </c>
      <c r="G550">
        <v>88.4</v>
      </c>
      <c r="H550">
        <v>7.0000000000000001E-3</v>
      </c>
      <c r="I550" s="2">
        <v>6.4354759999999998E-6</v>
      </c>
      <c r="J550">
        <v>0.64400000000000002</v>
      </c>
      <c r="K550">
        <v>356.8</v>
      </c>
      <c r="L550">
        <v>1.6E-2</v>
      </c>
      <c r="M550">
        <v>12.39</v>
      </c>
    </row>
    <row r="551" spans="1:13" x14ac:dyDescent="0.3">
      <c r="A551" s="1">
        <v>44636.177083333336</v>
      </c>
      <c r="B551">
        <v>96832</v>
      </c>
      <c r="C551">
        <v>12.39</v>
      </c>
      <c r="D551">
        <v>29.73</v>
      </c>
      <c r="E551">
        <v>0</v>
      </c>
      <c r="F551">
        <v>78.36</v>
      </c>
      <c r="G551">
        <v>88.3</v>
      </c>
      <c r="H551">
        <v>8.0000000000000002E-3</v>
      </c>
      <c r="I551" s="2">
        <v>6.9717660000000002E-6</v>
      </c>
      <c r="J551">
        <v>0.84599999999999997</v>
      </c>
      <c r="K551">
        <v>164.3</v>
      </c>
      <c r="L551">
        <v>1.7000000000000001E-2</v>
      </c>
      <c r="M551">
        <v>12.39</v>
      </c>
    </row>
    <row r="552" spans="1:13" x14ac:dyDescent="0.3">
      <c r="A552" s="1">
        <v>44636.1875</v>
      </c>
      <c r="B552">
        <v>96833</v>
      </c>
      <c r="C552">
        <v>12.39</v>
      </c>
      <c r="D552">
        <v>29.54</v>
      </c>
      <c r="E552">
        <v>0</v>
      </c>
      <c r="F552">
        <v>78.38</v>
      </c>
      <c r="G552">
        <v>88.1</v>
      </c>
      <c r="H552">
        <v>8.0000000000000002E-3</v>
      </c>
      <c r="I552" s="2">
        <v>6.9717660000000002E-6</v>
      </c>
      <c r="J552">
        <v>1.0309999999999999</v>
      </c>
      <c r="K552">
        <v>184.5</v>
      </c>
      <c r="L552">
        <v>1.4999999999999999E-2</v>
      </c>
      <c r="M552">
        <v>12.38</v>
      </c>
    </row>
    <row r="553" spans="1:13" x14ac:dyDescent="0.3">
      <c r="A553" s="1">
        <v>44636.197916666664</v>
      </c>
      <c r="B553">
        <v>96834</v>
      </c>
      <c r="C553">
        <v>12.38</v>
      </c>
      <c r="D553">
        <v>29.47</v>
      </c>
      <c r="E553">
        <v>0</v>
      </c>
      <c r="F553">
        <v>77.86</v>
      </c>
      <c r="G553">
        <v>92.2</v>
      </c>
      <c r="H553">
        <v>5.0000000000000001E-3</v>
      </c>
      <c r="I553" s="2">
        <v>4.8266069999999996E-6</v>
      </c>
      <c r="J553">
        <v>0.31</v>
      </c>
      <c r="K553">
        <v>139.6</v>
      </c>
      <c r="L553">
        <v>0.01</v>
      </c>
      <c r="M553">
        <v>12.38</v>
      </c>
    </row>
    <row r="554" spans="1:13" x14ac:dyDescent="0.3">
      <c r="A554" s="1">
        <v>44636.208333333336</v>
      </c>
      <c r="B554">
        <v>96835</v>
      </c>
      <c r="C554">
        <v>12.38</v>
      </c>
      <c r="D554">
        <v>29.34</v>
      </c>
      <c r="E554">
        <v>0</v>
      </c>
      <c r="F554">
        <v>77.150000000000006</v>
      </c>
      <c r="G554">
        <v>93.3</v>
      </c>
      <c r="H554">
        <v>5.0000000000000001E-3</v>
      </c>
      <c r="I554" s="2">
        <v>4.8266069999999996E-6</v>
      </c>
      <c r="J554">
        <v>0.18099999999999999</v>
      </c>
      <c r="K554">
        <v>186.7</v>
      </c>
      <c r="L554">
        <v>1.0999999999999999E-2</v>
      </c>
      <c r="M554">
        <v>12.37</v>
      </c>
    </row>
    <row r="555" spans="1:13" x14ac:dyDescent="0.3">
      <c r="A555" s="1">
        <v>44636.21875</v>
      </c>
      <c r="B555">
        <v>96836</v>
      </c>
      <c r="C555">
        <v>12.37</v>
      </c>
      <c r="D555">
        <v>29.13</v>
      </c>
      <c r="E555">
        <v>0</v>
      </c>
      <c r="F555">
        <v>76.95</v>
      </c>
      <c r="G555">
        <v>93.4</v>
      </c>
      <c r="H555">
        <v>1.2E-2</v>
      </c>
      <c r="I555" s="2">
        <v>1.0725789999999999E-5</v>
      </c>
      <c r="J555">
        <v>0</v>
      </c>
      <c r="K555">
        <v>0</v>
      </c>
      <c r="L555">
        <v>0</v>
      </c>
      <c r="M555">
        <v>12.37</v>
      </c>
    </row>
    <row r="556" spans="1:13" x14ac:dyDescent="0.3">
      <c r="A556" s="1">
        <v>44636.229166666664</v>
      </c>
      <c r="B556">
        <v>96837</v>
      </c>
      <c r="C556">
        <v>12.37</v>
      </c>
      <c r="D556">
        <v>28.97</v>
      </c>
      <c r="E556">
        <v>0</v>
      </c>
      <c r="F556">
        <v>76.959999999999994</v>
      </c>
      <c r="G556">
        <v>94.5</v>
      </c>
      <c r="H556">
        <v>6.0000000000000001E-3</v>
      </c>
      <c r="I556" s="2">
        <v>5.7919289999999997E-6</v>
      </c>
      <c r="J556">
        <v>0.21</v>
      </c>
      <c r="K556">
        <v>159.30000000000001</v>
      </c>
      <c r="L556">
        <v>5.0000000000000001E-3</v>
      </c>
      <c r="M556">
        <v>12.37</v>
      </c>
    </row>
    <row r="557" spans="1:13" x14ac:dyDescent="0.3">
      <c r="A557" s="1">
        <v>44636.239583333336</v>
      </c>
      <c r="B557">
        <v>96838</v>
      </c>
      <c r="C557">
        <v>12.37</v>
      </c>
      <c r="D557">
        <v>28.77</v>
      </c>
      <c r="E557">
        <v>0</v>
      </c>
      <c r="F557">
        <v>77.239999999999995</v>
      </c>
      <c r="G557">
        <v>93.3</v>
      </c>
      <c r="H557">
        <v>6.0000000000000001E-3</v>
      </c>
      <c r="I557" s="2">
        <v>5.7919289999999997E-6</v>
      </c>
      <c r="J557">
        <v>0.47399999999999998</v>
      </c>
      <c r="K557">
        <v>147.1</v>
      </c>
      <c r="L557">
        <v>0.01</v>
      </c>
      <c r="M557">
        <v>12.36</v>
      </c>
    </row>
    <row r="558" spans="1:13" x14ac:dyDescent="0.3">
      <c r="A558" s="1">
        <v>44636.25</v>
      </c>
      <c r="B558">
        <v>96839</v>
      </c>
      <c r="C558">
        <v>12.36</v>
      </c>
      <c r="D558">
        <v>28.75</v>
      </c>
      <c r="E558">
        <v>0</v>
      </c>
      <c r="F558">
        <v>76.94</v>
      </c>
      <c r="G558">
        <v>94.3</v>
      </c>
      <c r="H558">
        <v>6.6000000000000003E-2</v>
      </c>
      <c r="I558" s="2">
        <v>5.9742669999999998E-5</v>
      </c>
      <c r="J558">
        <v>0.32900000000000001</v>
      </c>
      <c r="K558">
        <v>196.5</v>
      </c>
      <c r="L558">
        <v>1.4E-2</v>
      </c>
      <c r="M558">
        <v>12.36</v>
      </c>
    </row>
    <row r="559" spans="1:13" x14ac:dyDescent="0.3">
      <c r="A559" s="1">
        <v>44636.260416666664</v>
      </c>
      <c r="B559">
        <v>96840</v>
      </c>
      <c r="C559">
        <v>12.36</v>
      </c>
      <c r="D559">
        <v>28.7</v>
      </c>
      <c r="E559">
        <v>0</v>
      </c>
      <c r="F559">
        <v>76.489999999999995</v>
      </c>
      <c r="G559">
        <v>93.9</v>
      </c>
      <c r="H559">
        <v>1.133</v>
      </c>
      <c r="I559">
        <v>1.019594E-3</v>
      </c>
      <c r="J559">
        <v>0.39</v>
      </c>
      <c r="K559">
        <v>175.4</v>
      </c>
      <c r="L559">
        <v>0.01</v>
      </c>
      <c r="M559">
        <v>12.36</v>
      </c>
    </row>
    <row r="560" spans="1:13" x14ac:dyDescent="0.3">
      <c r="A560" s="1">
        <v>44636.270833333336</v>
      </c>
      <c r="B560">
        <v>96841</v>
      </c>
      <c r="C560">
        <v>12.37</v>
      </c>
      <c r="D560">
        <v>28.86</v>
      </c>
      <c r="E560">
        <v>0</v>
      </c>
      <c r="F560">
        <v>77.58</v>
      </c>
      <c r="G560">
        <v>93.2</v>
      </c>
      <c r="H560">
        <v>20.420000000000002</v>
      </c>
      <c r="I560">
        <v>1.8381439999999999E-2</v>
      </c>
      <c r="J560">
        <v>0.58199999999999996</v>
      </c>
      <c r="K560">
        <v>149.4</v>
      </c>
      <c r="L560">
        <v>1.0999999999999999E-2</v>
      </c>
      <c r="M560">
        <v>12.36</v>
      </c>
    </row>
    <row r="561" spans="1:13" x14ac:dyDescent="0.3">
      <c r="A561" s="1">
        <v>44636.28125</v>
      </c>
      <c r="B561">
        <v>96842</v>
      </c>
      <c r="C561">
        <v>12.38</v>
      </c>
      <c r="D561">
        <v>29.07</v>
      </c>
      <c r="E561">
        <v>0</v>
      </c>
      <c r="F561">
        <v>77.56</v>
      </c>
      <c r="G561">
        <v>93.2</v>
      </c>
      <c r="H561">
        <v>38.46</v>
      </c>
      <c r="I561">
        <v>3.4616319999999999E-2</v>
      </c>
      <c r="J561">
        <v>0.17299999999999999</v>
      </c>
      <c r="K561">
        <v>149.1</v>
      </c>
      <c r="L561">
        <v>4.0000000000000001E-3</v>
      </c>
      <c r="M561">
        <v>12.38</v>
      </c>
    </row>
    <row r="562" spans="1:13" x14ac:dyDescent="0.3">
      <c r="A562" s="1">
        <v>44636.291666666664</v>
      </c>
      <c r="B562">
        <v>96843</v>
      </c>
      <c r="C562">
        <v>12.4</v>
      </c>
      <c r="D562">
        <v>29.46</v>
      </c>
      <c r="E562">
        <v>0</v>
      </c>
      <c r="F562">
        <v>78.33</v>
      </c>
      <c r="G562">
        <v>93.9</v>
      </c>
      <c r="H562">
        <v>59.21</v>
      </c>
      <c r="I562">
        <v>5.3293470000000003E-2</v>
      </c>
      <c r="J562">
        <v>0.33200000000000002</v>
      </c>
      <c r="K562">
        <v>182</v>
      </c>
      <c r="L562">
        <v>5.0000000000000001E-3</v>
      </c>
      <c r="M562">
        <v>12.4</v>
      </c>
    </row>
    <row r="563" spans="1:13" x14ac:dyDescent="0.3">
      <c r="A563" s="1">
        <v>44636.302083333336</v>
      </c>
      <c r="B563">
        <v>96844</v>
      </c>
      <c r="C563">
        <v>12.6</v>
      </c>
      <c r="D563">
        <v>30.35</v>
      </c>
      <c r="E563">
        <v>0</v>
      </c>
      <c r="F563">
        <v>78.790000000000006</v>
      </c>
      <c r="G563">
        <v>90.7</v>
      </c>
      <c r="H563">
        <v>117</v>
      </c>
      <c r="I563">
        <v>0.1053129</v>
      </c>
      <c r="J563">
        <v>0</v>
      </c>
      <c r="K563">
        <v>0</v>
      </c>
      <c r="L563">
        <v>0</v>
      </c>
      <c r="M563">
        <v>12.59</v>
      </c>
    </row>
    <row r="564" spans="1:13" x14ac:dyDescent="0.3">
      <c r="A564" s="1">
        <v>44636.3125</v>
      </c>
      <c r="B564">
        <v>96845</v>
      </c>
      <c r="C564">
        <v>12.67</v>
      </c>
      <c r="D564">
        <v>31.34</v>
      </c>
      <c r="E564">
        <v>0</v>
      </c>
      <c r="F564">
        <v>79.599999999999994</v>
      </c>
      <c r="G564">
        <v>88.9</v>
      </c>
      <c r="H564">
        <v>130.4</v>
      </c>
      <c r="I564">
        <v>0.1173966</v>
      </c>
      <c r="J564">
        <v>0.14699999999999999</v>
      </c>
      <c r="K564">
        <v>183.1</v>
      </c>
      <c r="L564">
        <v>6.0000000000000001E-3</v>
      </c>
      <c r="M564">
        <v>12.66</v>
      </c>
    </row>
    <row r="565" spans="1:13" x14ac:dyDescent="0.3">
      <c r="A565" s="1">
        <v>44636.322916666664</v>
      </c>
      <c r="B565">
        <v>96846</v>
      </c>
      <c r="C565">
        <v>12.96</v>
      </c>
      <c r="D565">
        <v>32.770000000000003</v>
      </c>
      <c r="E565">
        <v>0</v>
      </c>
      <c r="F565">
        <v>80.900000000000006</v>
      </c>
      <c r="G565">
        <v>85.5</v>
      </c>
      <c r="H565">
        <v>198.6</v>
      </c>
      <c r="I565">
        <v>0.17876059999999999</v>
      </c>
      <c r="J565">
        <v>0.13200000000000001</v>
      </c>
      <c r="K565">
        <v>60.85</v>
      </c>
      <c r="L565">
        <v>4.0000000000000001E-3</v>
      </c>
      <c r="M565">
        <v>12.96</v>
      </c>
    </row>
    <row r="566" spans="1:13" x14ac:dyDescent="0.3">
      <c r="A566" s="1">
        <v>44636.333333333336</v>
      </c>
      <c r="B566">
        <v>96847</v>
      </c>
      <c r="C566">
        <v>13.11</v>
      </c>
      <c r="D566">
        <v>34.69</v>
      </c>
      <c r="E566">
        <v>0</v>
      </c>
      <c r="F566">
        <v>82.6</v>
      </c>
      <c r="G566">
        <v>83.7</v>
      </c>
      <c r="H566">
        <v>265.8</v>
      </c>
      <c r="I566">
        <v>0.23925469999999999</v>
      </c>
      <c r="J566">
        <v>0</v>
      </c>
      <c r="K566">
        <v>0</v>
      </c>
      <c r="L566">
        <v>0</v>
      </c>
      <c r="M566">
        <v>13.11</v>
      </c>
    </row>
    <row r="567" spans="1:13" x14ac:dyDescent="0.3">
      <c r="A567" s="1">
        <v>44636.34375</v>
      </c>
      <c r="B567">
        <v>96848</v>
      </c>
      <c r="C567">
        <v>13.31</v>
      </c>
      <c r="D567">
        <v>37.4</v>
      </c>
      <c r="E567">
        <v>0</v>
      </c>
      <c r="F567">
        <v>84</v>
      </c>
      <c r="G567">
        <v>79.459999999999994</v>
      </c>
      <c r="H567">
        <v>387.8</v>
      </c>
      <c r="I567">
        <v>0.34902109999999997</v>
      </c>
      <c r="J567">
        <v>0.20699999999999999</v>
      </c>
      <c r="K567">
        <v>169.5</v>
      </c>
      <c r="L567">
        <v>0.01</v>
      </c>
      <c r="M567">
        <v>13.3</v>
      </c>
    </row>
    <row r="568" spans="1:13" x14ac:dyDescent="0.3">
      <c r="A568" s="1">
        <v>44636.354166666664</v>
      </c>
      <c r="B568">
        <v>96849</v>
      </c>
      <c r="C568">
        <v>13.18</v>
      </c>
      <c r="D568">
        <v>39.630000000000003</v>
      </c>
      <c r="E568">
        <v>0</v>
      </c>
      <c r="F568">
        <v>85</v>
      </c>
      <c r="G568">
        <v>78.28</v>
      </c>
      <c r="H568">
        <v>358.1</v>
      </c>
      <c r="I568">
        <v>0.32225969999999998</v>
      </c>
      <c r="J568">
        <v>0.93300000000000005</v>
      </c>
      <c r="K568">
        <v>352.7</v>
      </c>
      <c r="L568">
        <v>1.7999999999999999E-2</v>
      </c>
      <c r="M568">
        <v>13.18</v>
      </c>
    </row>
    <row r="569" spans="1:13" x14ac:dyDescent="0.3">
      <c r="A569" s="1">
        <v>44636.364583333336</v>
      </c>
      <c r="B569">
        <v>96850</v>
      </c>
      <c r="C569">
        <v>13.07</v>
      </c>
      <c r="D569">
        <v>40.049999999999997</v>
      </c>
      <c r="E569">
        <v>0</v>
      </c>
      <c r="F569">
        <v>83.8</v>
      </c>
      <c r="G569">
        <v>81.2</v>
      </c>
      <c r="H569">
        <v>263</v>
      </c>
      <c r="I569">
        <v>0.2366993</v>
      </c>
      <c r="J569">
        <v>2.5409999999999999</v>
      </c>
      <c r="K569">
        <v>333.2</v>
      </c>
      <c r="L569">
        <v>3.2000000000000001E-2</v>
      </c>
      <c r="M569">
        <v>13.06</v>
      </c>
    </row>
    <row r="570" spans="1:13" x14ac:dyDescent="0.3">
      <c r="A570" s="1">
        <v>44636.375</v>
      </c>
      <c r="B570">
        <v>96851</v>
      </c>
      <c r="C570">
        <v>13.05</v>
      </c>
      <c r="D570">
        <v>38.450000000000003</v>
      </c>
      <c r="E570">
        <v>0</v>
      </c>
      <c r="F570">
        <v>83.1</v>
      </c>
      <c r="G570">
        <v>78.489999999999995</v>
      </c>
      <c r="H570">
        <v>299.5</v>
      </c>
      <c r="I570">
        <v>0.26956409999999997</v>
      </c>
      <c r="J570">
        <v>0.42499999999999999</v>
      </c>
      <c r="K570">
        <v>23.61</v>
      </c>
      <c r="L570">
        <v>8.9999999999999993E-3</v>
      </c>
      <c r="M570">
        <v>13.04</v>
      </c>
    </row>
    <row r="571" spans="1:13" x14ac:dyDescent="0.3">
      <c r="A571" s="1">
        <v>44636.385416666664</v>
      </c>
      <c r="B571">
        <v>96852</v>
      </c>
      <c r="C571">
        <v>13.27</v>
      </c>
      <c r="D571">
        <v>40.01</v>
      </c>
      <c r="E571">
        <v>0</v>
      </c>
      <c r="F571">
        <v>84.6</v>
      </c>
      <c r="G571">
        <v>73.930000000000007</v>
      </c>
      <c r="H571">
        <v>590.5</v>
      </c>
      <c r="I571">
        <v>0.53144899999999995</v>
      </c>
      <c r="J571">
        <v>1.5860000000000001</v>
      </c>
      <c r="K571">
        <v>37.729999999999997</v>
      </c>
      <c r="L571">
        <v>1.7999999999999999E-2</v>
      </c>
      <c r="M571">
        <v>13.27</v>
      </c>
    </row>
    <row r="572" spans="1:13" x14ac:dyDescent="0.3">
      <c r="A572" s="1">
        <v>44636.395833333336</v>
      </c>
      <c r="B572">
        <v>96853</v>
      </c>
      <c r="C572">
        <v>13.24</v>
      </c>
      <c r="D572">
        <v>41.81</v>
      </c>
      <c r="E572">
        <v>0</v>
      </c>
      <c r="F572">
        <v>85.4</v>
      </c>
      <c r="G572">
        <v>74.97</v>
      </c>
      <c r="H572">
        <v>554.70000000000005</v>
      </c>
      <c r="I572">
        <v>0.49924590000000002</v>
      </c>
      <c r="J572">
        <v>1.798</v>
      </c>
      <c r="K572">
        <v>50.32</v>
      </c>
      <c r="L572">
        <v>1.7999999999999999E-2</v>
      </c>
      <c r="M572">
        <v>13.24</v>
      </c>
    </row>
    <row r="573" spans="1:13" x14ac:dyDescent="0.3">
      <c r="A573" s="1">
        <v>44636.40625</v>
      </c>
      <c r="B573">
        <v>96854</v>
      </c>
      <c r="C573">
        <v>13.22</v>
      </c>
      <c r="D573">
        <v>42.38</v>
      </c>
      <c r="E573">
        <v>0</v>
      </c>
      <c r="F573">
        <v>85.6</v>
      </c>
      <c r="G573">
        <v>71.489999999999995</v>
      </c>
      <c r="H573">
        <v>723.9</v>
      </c>
      <c r="I573">
        <v>0.65153130000000004</v>
      </c>
      <c r="J573">
        <v>2.0670000000000002</v>
      </c>
      <c r="K573">
        <v>66.62</v>
      </c>
      <c r="L573">
        <v>1.7000000000000001E-2</v>
      </c>
      <c r="M573">
        <v>13.22</v>
      </c>
    </row>
    <row r="574" spans="1:13" x14ac:dyDescent="0.3">
      <c r="A574" s="1">
        <v>44636.416666666664</v>
      </c>
      <c r="B574">
        <v>96855</v>
      </c>
      <c r="C574">
        <v>13.21</v>
      </c>
      <c r="D574">
        <v>43.01</v>
      </c>
      <c r="E574">
        <v>0</v>
      </c>
      <c r="F574">
        <v>86.3</v>
      </c>
      <c r="G574">
        <v>73.150000000000006</v>
      </c>
      <c r="H574">
        <v>685.3</v>
      </c>
      <c r="I574">
        <v>0.61678149999999998</v>
      </c>
      <c r="J574">
        <v>2.4420000000000002</v>
      </c>
      <c r="K574">
        <v>23.96</v>
      </c>
      <c r="L574">
        <v>0.02</v>
      </c>
      <c r="M574">
        <v>13.21</v>
      </c>
    </row>
    <row r="575" spans="1:13" x14ac:dyDescent="0.3">
      <c r="A575" s="1">
        <v>44636.427083333336</v>
      </c>
      <c r="B575">
        <v>96856</v>
      </c>
      <c r="C575">
        <v>13.1</v>
      </c>
      <c r="D575">
        <v>42.28</v>
      </c>
      <c r="E575">
        <v>0</v>
      </c>
      <c r="F575">
        <v>83.8</v>
      </c>
      <c r="G575">
        <v>80.8</v>
      </c>
      <c r="H575">
        <v>429.8</v>
      </c>
      <c r="I575">
        <v>0.3868202</v>
      </c>
      <c r="J575">
        <v>2.585</v>
      </c>
      <c r="K575">
        <v>87.4</v>
      </c>
      <c r="L575">
        <v>1.7000000000000001E-2</v>
      </c>
      <c r="M575">
        <v>13.1</v>
      </c>
    </row>
    <row r="576" spans="1:13" x14ac:dyDescent="0.3">
      <c r="A576" s="1">
        <v>44636.4375</v>
      </c>
      <c r="B576">
        <v>96857</v>
      </c>
      <c r="C576">
        <v>13.25</v>
      </c>
      <c r="D576">
        <v>40.659999999999997</v>
      </c>
      <c r="E576">
        <v>0</v>
      </c>
      <c r="F576">
        <v>84.5</v>
      </c>
      <c r="G576">
        <v>76.680000000000007</v>
      </c>
      <c r="H576">
        <v>524.9</v>
      </c>
      <c r="I576">
        <v>0.4724313</v>
      </c>
      <c r="J576">
        <v>1.494</v>
      </c>
      <c r="K576">
        <v>11.31</v>
      </c>
      <c r="L576">
        <v>2.7E-2</v>
      </c>
      <c r="M576">
        <v>13.25</v>
      </c>
    </row>
    <row r="577" spans="1:13" x14ac:dyDescent="0.3">
      <c r="A577" s="1">
        <v>44636.447916666664</v>
      </c>
      <c r="B577">
        <v>96858</v>
      </c>
      <c r="C577">
        <v>13.26</v>
      </c>
      <c r="D577">
        <v>39.58</v>
      </c>
      <c r="E577">
        <v>0</v>
      </c>
      <c r="F577">
        <v>84</v>
      </c>
      <c r="G577">
        <v>76.59</v>
      </c>
      <c r="H577">
        <v>481.8</v>
      </c>
      <c r="I577">
        <v>0.4336526</v>
      </c>
      <c r="J577">
        <v>1.224</v>
      </c>
      <c r="K577">
        <v>38.520000000000003</v>
      </c>
      <c r="L577">
        <v>1.9E-2</v>
      </c>
      <c r="M577">
        <v>13.22</v>
      </c>
    </row>
    <row r="578" spans="1:13" x14ac:dyDescent="0.3">
      <c r="A578" s="1">
        <v>44636.458333333336</v>
      </c>
      <c r="B578">
        <v>96859</v>
      </c>
      <c r="C578">
        <v>13.31</v>
      </c>
      <c r="D578">
        <v>40.78</v>
      </c>
      <c r="E578">
        <v>0</v>
      </c>
      <c r="F578">
        <v>86.2</v>
      </c>
      <c r="G578">
        <v>72.75</v>
      </c>
      <c r="H578">
        <v>923</v>
      </c>
      <c r="I578">
        <v>0.83092259999999996</v>
      </c>
      <c r="J578">
        <v>2.7010000000000001</v>
      </c>
      <c r="K578">
        <v>359.6</v>
      </c>
      <c r="L578">
        <v>0.02</v>
      </c>
      <c r="M578">
        <v>13.31</v>
      </c>
    </row>
    <row r="579" spans="1:13" x14ac:dyDescent="0.3">
      <c r="A579" s="1">
        <v>44636.46875</v>
      </c>
      <c r="B579">
        <v>96860</v>
      </c>
      <c r="C579">
        <v>13.31</v>
      </c>
      <c r="D579">
        <v>41</v>
      </c>
      <c r="E579">
        <v>0</v>
      </c>
      <c r="F579">
        <v>86.7</v>
      </c>
      <c r="G579">
        <v>73.260000000000005</v>
      </c>
      <c r="H579">
        <v>939</v>
      </c>
      <c r="I579">
        <v>0.84515209999999996</v>
      </c>
      <c r="J579">
        <v>3.1749999999999998</v>
      </c>
      <c r="K579">
        <v>22.18</v>
      </c>
      <c r="L579">
        <v>2.3E-2</v>
      </c>
      <c r="M579">
        <v>13.31</v>
      </c>
    </row>
    <row r="580" spans="1:13" x14ac:dyDescent="0.3">
      <c r="A580" s="1">
        <v>44636.479166666664</v>
      </c>
      <c r="B580">
        <v>96861</v>
      </c>
      <c r="C580">
        <v>13.32</v>
      </c>
      <c r="D580">
        <v>40.93</v>
      </c>
      <c r="E580">
        <v>0</v>
      </c>
      <c r="F580">
        <v>85.4</v>
      </c>
      <c r="G580">
        <v>74.64</v>
      </c>
      <c r="H580">
        <v>971</v>
      </c>
      <c r="I580">
        <v>0.87366940000000004</v>
      </c>
      <c r="J580">
        <v>3.8239999999999998</v>
      </c>
      <c r="K580">
        <v>132.19999999999999</v>
      </c>
      <c r="L580">
        <v>2.1999999999999999E-2</v>
      </c>
      <c r="M580">
        <v>13.32</v>
      </c>
    </row>
    <row r="581" spans="1:13" x14ac:dyDescent="0.3">
      <c r="A581" s="1">
        <v>44636.489583333336</v>
      </c>
      <c r="B581">
        <v>96862</v>
      </c>
      <c r="C581">
        <v>13.32</v>
      </c>
      <c r="D581">
        <v>40.94</v>
      </c>
      <c r="E581">
        <v>0</v>
      </c>
      <c r="F581">
        <v>87.3</v>
      </c>
      <c r="G581">
        <v>68.47</v>
      </c>
      <c r="H581">
        <v>881</v>
      </c>
      <c r="I581">
        <v>0.79328140000000003</v>
      </c>
      <c r="J581">
        <v>2.5150000000000001</v>
      </c>
      <c r="K581">
        <v>30.87</v>
      </c>
      <c r="L581">
        <v>1.2E-2</v>
      </c>
      <c r="M581">
        <v>13.32</v>
      </c>
    </row>
    <row r="582" spans="1:13" x14ac:dyDescent="0.3">
      <c r="A582" s="1">
        <v>44636.5</v>
      </c>
      <c r="B582">
        <v>96863</v>
      </c>
      <c r="C582">
        <v>13.32</v>
      </c>
      <c r="D582">
        <v>41.3</v>
      </c>
      <c r="E582">
        <v>0</v>
      </c>
      <c r="F582">
        <v>87.6</v>
      </c>
      <c r="G582">
        <v>70.819999999999993</v>
      </c>
      <c r="H582">
        <v>879</v>
      </c>
      <c r="I582">
        <v>0.7914407</v>
      </c>
      <c r="J582">
        <v>2.2949999999999999</v>
      </c>
      <c r="K582">
        <v>358.7</v>
      </c>
      <c r="L582">
        <v>2.7E-2</v>
      </c>
      <c r="M582">
        <v>13.32</v>
      </c>
    </row>
    <row r="583" spans="1:13" x14ac:dyDescent="0.3">
      <c r="A583" s="1">
        <v>44636.510416666664</v>
      </c>
      <c r="B583">
        <v>96864</v>
      </c>
      <c r="C583">
        <v>13.32</v>
      </c>
      <c r="D583">
        <v>42.19</v>
      </c>
      <c r="E583">
        <v>0</v>
      </c>
      <c r="F583">
        <v>87.9</v>
      </c>
      <c r="G583">
        <v>69.19</v>
      </c>
      <c r="H583">
        <v>751.8</v>
      </c>
      <c r="I583">
        <v>0.67660810000000005</v>
      </c>
      <c r="J583">
        <v>3.2469999999999999</v>
      </c>
      <c r="K583">
        <v>359.3</v>
      </c>
      <c r="L583">
        <v>0.03</v>
      </c>
      <c r="M583">
        <v>13.31</v>
      </c>
    </row>
    <row r="584" spans="1:13" x14ac:dyDescent="0.3">
      <c r="A584" s="1">
        <v>44636.520833333336</v>
      </c>
      <c r="B584">
        <v>96865</v>
      </c>
      <c r="C584">
        <v>13.3</v>
      </c>
      <c r="D584">
        <v>42.13</v>
      </c>
      <c r="E584">
        <v>0</v>
      </c>
      <c r="F584">
        <v>86</v>
      </c>
      <c r="G584">
        <v>71.95</v>
      </c>
      <c r="H584">
        <v>533.20000000000005</v>
      </c>
      <c r="I584">
        <v>0.47984969999999999</v>
      </c>
      <c r="J584">
        <v>1.9139999999999999</v>
      </c>
      <c r="K584">
        <v>80.7</v>
      </c>
      <c r="L584">
        <v>1.9E-2</v>
      </c>
      <c r="M584">
        <v>13.3</v>
      </c>
    </row>
    <row r="585" spans="1:13" x14ac:dyDescent="0.3">
      <c r="A585" s="1">
        <v>44636.53125</v>
      </c>
      <c r="B585">
        <v>96866</v>
      </c>
      <c r="C585">
        <v>13.31</v>
      </c>
      <c r="D585">
        <v>41.83</v>
      </c>
      <c r="E585">
        <v>0</v>
      </c>
      <c r="F585">
        <v>87</v>
      </c>
      <c r="G585">
        <v>70.680000000000007</v>
      </c>
      <c r="H585">
        <v>543.29999999999995</v>
      </c>
      <c r="I585">
        <v>0.48892770000000002</v>
      </c>
      <c r="J585">
        <v>1.9319999999999999</v>
      </c>
      <c r="K585">
        <v>7.2370000000000001</v>
      </c>
      <c r="L585">
        <v>2.1000000000000001E-2</v>
      </c>
      <c r="M585">
        <v>13.3</v>
      </c>
    </row>
    <row r="586" spans="1:13" x14ac:dyDescent="0.3">
      <c r="A586" s="1">
        <v>44636.541666666664</v>
      </c>
      <c r="B586">
        <v>96867</v>
      </c>
      <c r="C586">
        <v>13.31</v>
      </c>
      <c r="D586">
        <v>41.73</v>
      </c>
      <c r="E586">
        <v>0</v>
      </c>
      <c r="F586">
        <v>86</v>
      </c>
      <c r="G586">
        <v>71.989999999999995</v>
      </c>
      <c r="H586">
        <v>524.29999999999995</v>
      </c>
      <c r="I586">
        <v>0.47190100000000001</v>
      </c>
      <c r="J586">
        <v>1.76</v>
      </c>
      <c r="K586">
        <v>346.4</v>
      </c>
      <c r="L586">
        <v>2.1999999999999999E-2</v>
      </c>
      <c r="M586">
        <v>13.3</v>
      </c>
    </row>
    <row r="587" spans="1:13" x14ac:dyDescent="0.3">
      <c r="A587" s="1">
        <v>44636.552083333336</v>
      </c>
      <c r="B587">
        <v>96868</v>
      </c>
      <c r="C587">
        <v>13.31</v>
      </c>
      <c r="D587">
        <v>42.09</v>
      </c>
      <c r="E587">
        <v>0</v>
      </c>
      <c r="F587">
        <v>87.1</v>
      </c>
      <c r="G587">
        <v>67.66</v>
      </c>
      <c r="H587">
        <v>977</v>
      </c>
      <c r="I587">
        <v>0.87916399999999995</v>
      </c>
      <c r="J587">
        <v>1.6890000000000001</v>
      </c>
      <c r="K587">
        <v>83.3</v>
      </c>
      <c r="L587">
        <v>1.7999999999999999E-2</v>
      </c>
      <c r="M587">
        <v>13.31</v>
      </c>
    </row>
    <row r="588" spans="1:13" x14ac:dyDescent="0.3">
      <c r="A588" s="1">
        <v>44636.5625</v>
      </c>
      <c r="B588">
        <v>96869</v>
      </c>
      <c r="C588">
        <v>13.3</v>
      </c>
      <c r="D588">
        <v>42.69</v>
      </c>
      <c r="E588">
        <v>0</v>
      </c>
      <c r="F588">
        <v>85.4</v>
      </c>
      <c r="G588">
        <v>72.73</v>
      </c>
      <c r="H588">
        <v>474.4</v>
      </c>
      <c r="I588">
        <v>0.42697839999999998</v>
      </c>
      <c r="J588">
        <v>2.802</v>
      </c>
      <c r="K588">
        <v>93.6</v>
      </c>
      <c r="L588">
        <v>2.1999999999999999E-2</v>
      </c>
      <c r="M588">
        <v>13.3</v>
      </c>
    </row>
    <row r="589" spans="1:13" x14ac:dyDescent="0.3">
      <c r="A589" s="1">
        <v>44636.572916666664</v>
      </c>
      <c r="B589">
        <v>96870</v>
      </c>
      <c r="C589">
        <v>13.29</v>
      </c>
      <c r="D589">
        <v>42.08</v>
      </c>
      <c r="E589">
        <v>0</v>
      </c>
      <c r="F589">
        <v>84.9</v>
      </c>
      <c r="G589">
        <v>74.319999999999993</v>
      </c>
      <c r="H589">
        <v>363.8</v>
      </c>
      <c r="I589">
        <v>0.32741500000000001</v>
      </c>
      <c r="J589">
        <v>2.1110000000000002</v>
      </c>
      <c r="K589">
        <v>123.2</v>
      </c>
      <c r="L589">
        <v>1.7000000000000001E-2</v>
      </c>
      <c r="M589">
        <v>13.28</v>
      </c>
    </row>
    <row r="590" spans="1:13" x14ac:dyDescent="0.3">
      <c r="A590" s="1">
        <v>44636.583333333336</v>
      </c>
      <c r="B590">
        <v>96871</v>
      </c>
      <c r="C590">
        <v>13.29</v>
      </c>
      <c r="D590">
        <v>40.93</v>
      </c>
      <c r="E590">
        <v>0</v>
      </c>
      <c r="F590">
        <v>85.4</v>
      </c>
      <c r="G590">
        <v>72.27</v>
      </c>
      <c r="H590">
        <v>507.1</v>
      </c>
      <c r="I590">
        <v>0.45639859999999999</v>
      </c>
      <c r="J590">
        <v>1.5</v>
      </c>
      <c r="K590">
        <v>0.24299999999999999</v>
      </c>
      <c r="L590">
        <v>1.4999999999999999E-2</v>
      </c>
      <c r="M590">
        <v>13.28</v>
      </c>
    </row>
    <row r="591" spans="1:13" x14ac:dyDescent="0.3">
      <c r="A591" s="1">
        <v>44636.59375</v>
      </c>
      <c r="B591">
        <v>96872</v>
      </c>
      <c r="C591">
        <v>13.29</v>
      </c>
      <c r="D591">
        <v>41.01</v>
      </c>
      <c r="E591">
        <v>0</v>
      </c>
      <c r="F591">
        <v>86.1</v>
      </c>
      <c r="G591">
        <v>70.77</v>
      </c>
      <c r="H591">
        <v>511.1</v>
      </c>
      <c r="I591">
        <v>0.45995530000000001</v>
      </c>
      <c r="J591">
        <v>0.88400000000000001</v>
      </c>
      <c r="K591">
        <v>49.14</v>
      </c>
      <c r="L591">
        <v>0.01</v>
      </c>
      <c r="M591">
        <v>13.28</v>
      </c>
    </row>
    <row r="592" spans="1:13" x14ac:dyDescent="0.3">
      <c r="A592" s="1">
        <v>44636.604166666664</v>
      </c>
      <c r="B592">
        <v>96873</v>
      </c>
      <c r="C592">
        <v>13.29</v>
      </c>
      <c r="D592">
        <v>41.77</v>
      </c>
      <c r="E592">
        <v>0</v>
      </c>
      <c r="F592">
        <v>85.9</v>
      </c>
      <c r="G592">
        <v>71.75</v>
      </c>
      <c r="H592">
        <v>523.79999999999995</v>
      </c>
      <c r="I592">
        <v>0.47140359999999998</v>
      </c>
      <c r="J592">
        <v>1.915</v>
      </c>
      <c r="K592">
        <v>50.85</v>
      </c>
      <c r="L592">
        <v>1.7999999999999999E-2</v>
      </c>
      <c r="M592">
        <v>13.29</v>
      </c>
    </row>
    <row r="593" spans="1:13" x14ac:dyDescent="0.3">
      <c r="A593" s="1">
        <v>44636.614583333336</v>
      </c>
      <c r="B593">
        <v>96874</v>
      </c>
      <c r="C593">
        <v>13.29</v>
      </c>
      <c r="D593">
        <v>41.7</v>
      </c>
      <c r="E593">
        <v>0</v>
      </c>
      <c r="F593">
        <v>85.1</v>
      </c>
      <c r="G593">
        <v>77.16</v>
      </c>
      <c r="H593">
        <v>612.4</v>
      </c>
      <c r="I593">
        <v>0.5511395</v>
      </c>
      <c r="J593">
        <v>1.319</v>
      </c>
      <c r="K593">
        <v>126.6</v>
      </c>
      <c r="L593">
        <v>2.1999999999999999E-2</v>
      </c>
      <c r="M593">
        <v>13.29</v>
      </c>
    </row>
    <row r="594" spans="1:13" x14ac:dyDescent="0.3">
      <c r="A594" s="1">
        <v>44636.625</v>
      </c>
      <c r="B594">
        <v>96875</v>
      </c>
      <c r="C594">
        <v>13.29</v>
      </c>
      <c r="D594">
        <v>42.38</v>
      </c>
      <c r="E594">
        <v>0</v>
      </c>
      <c r="F594">
        <v>86</v>
      </c>
      <c r="G594">
        <v>74.91</v>
      </c>
      <c r="H594">
        <v>519.1</v>
      </c>
      <c r="I594">
        <v>0.46719050000000001</v>
      </c>
      <c r="J594">
        <v>1.4530000000000001</v>
      </c>
      <c r="K594">
        <v>102.5</v>
      </c>
      <c r="L594">
        <v>0.02</v>
      </c>
      <c r="M594">
        <v>13.28</v>
      </c>
    </row>
    <row r="595" spans="1:13" x14ac:dyDescent="0.3">
      <c r="A595" s="1">
        <v>44636.635416666664</v>
      </c>
      <c r="B595">
        <v>96876</v>
      </c>
      <c r="C595">
        <v>13.24</v>
      </c>
      <c r="D595">
        <v>42.3</v>
      </c>
      <c r="E595">
        <v>0</v>
      </c>
      <c r="F595">
        <v>85</v>
      </c>
      <c r="G595">
        <v>77.39</v>
      </c>
      <c r="H595">
        <v>360.6</v>
      </c>
      <c r="I595">
        <v>0.32451269999999999</v>
      </c>
      <c r="J595">
        <v>2.371</v>
      </c>
      <c r="K595">
        <v>127.1</v>
      </c>
      <c r="L595">
        <v>1.2999999999999999E-2</v>
      </c>
      <c r="M595">
        <v>13.22</v>
      </c>
    </row>
    <row r="596" spans="1:13" x14ac:dyDescent="0.3">
      <c r="A596" s="1">
        <v>44636.645833333336</v>
      </c>
      <c r="B596">
        <v>96877</v>
      </c>
      <c r="C596">
        <v>12.98</v>
      </c>
      <c r="D596">
        <v>41.33</v>
      </c>
      <c r="E596">
        <v>0</v>
      </c>
      <c r="F596">
        <v>83</v>
      </c>
      <c r="G596">
        <v>80.599999999999994</v>
      </c>
      <c r="H596">
        <v>216.8</v>
      </c>
      <c r="I596">
        <v>0.1951386</v>
      </c>
      <c r="J596">
        <v>2.891</v>
      </c>
      <c r="K596">
        <v>19.48</v>
      </c>
      <c r="L596">
        <v>1.7999999999999999E-2</v>
      </c>
      <c r="M596">
        <v>12.98</v>
      </c>
    </row>
    <row r="597" spans="1:13" x14ac:dyDescent="0.3">
      <c r="A597" s="1">
        <v>44636.65625</v>
      </c>
      <c r="B597">
        <v>96878</v>
      </c>
      <c r="C597">
        <v>13.29</v>
      </c>
      <c r="D597">
        <v>38.770000000000003</v>
      </c>
      <c r="E597">
        <v>0.08</v>
      </c>
      <c r="F597">
        <v>80.8</v>
      </c>
      <c r="G597">
        <v>90.4</v>
      </c>
      <c r="H597">
        <v>292</v>
      </c>
      <c r="I597">
        <v>0.26281169999999998</v>
      </c>
      <c r="J597">
        <v>2.4630000000000001</v>
      </c>
      <c r="K597">
        <v>2.4009999999999998</v>
      </c>
      <c r="L597">
        <v>2.1000000000000001E-2</v>
      </c>
      <c r="M597">
        <v>13.28</v>
      </c>
    </row>
    <row r="598" spans="1:13" x14ac:dyDescent="0.3">
      <c r="A598" s="1">
        <v>44636.666666666664</v>
      </c>
      <c r="B598">
        <v>96879</v>
      </c>
      <c r="C598">
        <v>13.35</v>
      </c>
      <c r="D598">
        <v>37.49</v>
      </c>
      <c r="E598">
        <v>0</v>
      </c>
      <c r="F598">
        <v>79.599999999999994</v>
      </c>
      <c r="G598">
        <v>88.8</v>
      </c>
      <c r="H598">
        <v>342.9</v>
      </c>
      <c r="I598">
        <v>0.3086275</v>
      </c>
      <c r="J598">
        <v>0.374</v>
      </c>
      <c r="K598">
        <v>126.5</v>
      </c>
      <c r="L598">
        <v>8.9999999999999993E-3</v>
      </c>
      <c r="M598">
        <v>13.35</v>
      </c>
    </row>
    <row r="599" spans="1:13" x14ac:dyDescent="0.3">
      <c r="A599" s="1">
        <v>44636.677083333336</v>
      </c>
      <c r="B599">
        <v>96880</v>
      </c>
      <c r="C599">
        <v>13.35</v>
      </c>
      <c r="D599">
        <v>35.590000000000003</v>
      </c>
      <c r="E599">
        <v>0</v>
      </c>
      <c r="F599">
        <v>80.099999999999994</v>
      </c>
      <c r="G599">
        <v>87.6</v>
      </c>
      <c r="H599">
        <v>283.10000000000002</v>
      </c>
      <c r="I599">
        <v>0.25477300000000003</v>
      </c>
      <c r="J599">
        <v>0.54800000000000004</v>
      </c>
      <c r="K599">
        <v>109.6</v>
      </c>
      <c r="L599">
        <v>1.2E-2</v>
      </c>
      <c r="M599">
        <v>13.33</v>
      </c>
    </row>
    <row r="600" spans="1:13" x14ac:dyDescent="0.3">
      <c r="A600" s="1">
        <v>44636.6875</v>
      </c>
      <c r="B600">
        <v>96881</v>
      </c>
      <c r="C600">
        <v>13.05</v>
      </c>
      <c r="D600">
        <v>34.35</v>
      </c>
      <c r="E600">
        <v>0</v>
      </c>
      <c r="F600">
        <v>80.8</v>
      </c>
      <c r="G600">
        <v>92.3</v>
      </c>
      <c r="H600">
        <v>207.5</v>
      </c>
      <c r="I600">
        <v>0.18671370000000001</v>
      </c>
      <c r="J600">
        <v>0</v>
      </c>
      <c r="K600">
        <v>0</v>
      </c>
      <c r="L600">
        <v>0</v>
      </c>
      <c r="M600">
        <v>13.03</v>
      </c>
    </row>
    <row r="601" spans="1:13" x14ac:dyDescent="0.3">
      <c r="A601" s="1">
        <v>44636.697916666664</v>
      </c>
      <c r="B601">
        <v>96882</v>
      </c>
      <c r="C601">
        <v>12.8</v>
      </c>
      <c r="D601">
        <v>33.81</v>
      </c>
      <c r="E601">
        <v>0</v>
      </c>
      <c r="F601">
        <v>79.84</v>
      </c>
      <c r="G601">
        <v>94.2</v>
      </c>
      <c r="H601">
        <v>121.2</v>
      </c>
      <c r="I601">
        <v>0.1091075</v>
      </c>
      <c r="J601">
        <v>0</v>
      </c>
      <c r="K601">
        <v>0</v>
      </c>
      <c r="L601">
        <v>0</v>
      </c>
      <c r="M601">
        <v>12.8</v>
      </c>
    </row>
    <row r="602" spans="1:13" x14ac:dyDescent="0.3">
      <c r="A602" s="1">
        <v>44636.708333333336</v>
      </c>
      <c r="B602">
        <v>96883</v>
      </c>
      <c r="C602">
        <v>12.72</v>
      </c>
      <c r="D602">
        <v>33.409999999999997</v>
      </c>
      <c r="E602">
        <v>0</v>
      </c>
      <c r="F602">
        <v>79.19</v>
      </c>
      <c r="G602">
        <v>95.1</v>
      </c>
      <c r="H602">
        <v>100.8</v>
      </c>
      <c r="I602">
        <v>9.073668E-2</v>
      </c>
      <c r="J602">
        <v>0</v>
      </c>
      <c r="K602">
        <v>0</v>
      </c>
      <c r="L602">
        <v>0</v>
      </c>
      <c r="M602">
        <v>12.72</v>
      </c>
    </row>
    <row r="603" spans="1:13" x14ac:dyDescent="0.3">
      <c r="A603" s="1">
        <v>44636.71875</v>
      </c>
      <c r="B603">
        <v>96884</v>
      </c>
      <c r="C603">
        <v>12.67</v>
      </c>
      <c r="D603">
        <v>33</v>
      </c>
      <c r="E603">
        <v>0</v>
      </c>
      <c r="F603">
        <v>78.61</v>
      </c>
      <c r="G603">
        <v>90.8</v>
      </c>
      <c r="H603">
        <v>66.099999999999994</v>
      </c>
      <c r="I603">
        <v>5.9493940000000002E-2</v>
      </c>
      <c r="J603">
        <v>1.528</v>
      </c>
      <c r="K603">
        <v>14.4</v>
      </c>
      <c r="L603">
        <v>1.4999999999999999E-2</v>
      </c>
      <c r="M603">
        <v>12.67</v>
      </c>
    </row>
    <row r="604" spans="1:13" x14ac:dyDescent="0.3">
      <c r="A604" s="1">
        <v>44636.729166666664</v>
      </c>
      <c r="B604">
        <v>96885</v>
      </c>
      <c r="C604">
        <v>12.65</v>
      </c>
      <c r="D604">
        <v>32.56</v>
      </c>
      <c r="E604">
        <v>0</v>
      </c>
      <c r="F604">
        <v>77.28</v>
      </c>
      <c r="G604">
        <v>88.5</v>
      </c>
      <c r="H604">
        <v>70.31</v>
      </c>
      <c r="I604">
        <v>6.3280680000000006E-2</v>
      </c>
      <c r="J604">
        <v>1.2190000000000001</v>
      </c>
      <c r="K604">
        <v>13.23</v>
      </c>
      <c r="L604">
        <v>2.3E-2</v>
      </c>
      <c r="M604">
        <v>12.65</v>
      </c>
    </row>
    <row r="605" spans="1:13" x14ac:dyDescent="0.3">
      <c r="A605" s="1">
        <v>44636.739583333336</v>
      </c>
      <c r="B605">
        <v>96886</v>
      </c>
      <c r="C605">
        <v>12.62</v>
      </c>
      <c r="D605">
        <v>31.85</v>
      </c>
      <c r="E605">
        <v>0</v>
      </c>
      <c r="F605">
        <v>76.849999999999994</v>
      </c>
      <c r="G605">
        <v>92.6</v>
      </c>
      <c r="H605">
        <v>51.59</v>
      </c>
      <c r="I605">
        <v>4.6431E-2</v>
      </c>
      <c r="J605">
        <v>0.373</v>
      </c>
      <c r="K605">
        <v>182.5</v>
      </c>
      <c r="L605">
        <v>1.0999999999999999E-2</v>
      </c>
      <c r="M605">
        <v>12.62</v>
      </c>
    </row>
    <row r="606" spans="1:13" x14ac:dyDescent="0.3">
      <c r="A606" s="1">
        <v>44636.75</v>
      </c>
      <c r="B606">
        <v>96887</v>
      </c>
      <c r="C606">
        <v>12.59</v>
      </c>
      <c r="D606">
        <v>30.96</v>
      </c>
      <c r="E606">
        <v>0</v>
      </c>
      <c r="F606">
        <v>75.56</v>
      </c>
      <c r="G606">
        <v>95.8</v>
      </c>
      <c r="H606">
        <v>38.9</v>
      </c>
      <c r="I606">
        <v>3.5014030000000002E-2</v>
      </c>
      <c r="J606">
        <v>0.16400000000000001</v>
      </c>
      <c r="K606">
        <v>190.8</v>
      </c>
      <c r="L606">
        <v>6.0000000000000001E-3</v>
      </c>
      <c r="M606">
        <v>12.59</v>
      </c>
    </row>
    <row r="607" spans="1:13" x14ac:dyDescent="0.3">
      <c r="A607" s="1">
        <v>44636.760416666664</v>
      </c>
      <c r="B607">
        <v>96888</v>
      </c>
      <c r="C607">
        <v>12.57</v>
      </c>
      <c r="D607">
        <v>30.05</v>
      </c>
      <c r="E607">
        <v>0</v>
      </c>
      <c r="F607">
        <v>74.989999999999995</v>
      </c>
      <c r="G607">
        <v>96.5</v>
      </c>
      <c r="H607">
        <v>24.19</v>
      </c>
      <c r="I607">
        <v>2.1770999999999999E-2</v>
      </c>
      <c r="J607">
        <v>0</v>
      </c>
      <c r="K607">
        <v>0</v>
      </c>
      <c r="L607">
        <v>0</v>
      </c>
      <c r="M607">
        <v>12.57</v>
      </c>
    </row>
    <row r="608" spans="1:13" x14ac:dyDescent="0.3">
      <c r="A608" s="1">
        <v>44636.770833333336</v>
      </c>
      <c r="B608">
        <v>96889</v>
      </c>
      <c r="C608">
        <v>12.56</v>
      </c>
      <c r="D608">
        <v>29.46</v>
      </c>
      <c r="E608">
        <v>0</v>
      </c>
      <c r="F608">
        <v>75.209999999999994</v>
      </c>
      <c r="G608">
        <v>96.9</v>
      </c>
      <c r="H608">
        <v>8.1</v>
      </c>
      <c r="I608">
        <v>7.2907509999999998E-3</v>
      </c>
      <c r="J608">
        <v>0</v>
      </c>
      <c r="K608">
        <v>0</v>
      </c>
      <c r="L608">
        <v>0</v>
      </c>
      <c r="M608">
        <v>12.55</v>
      </c>
    </row>
    <row r="609" spans="1:13" x14ac:dyDescent="0.3">
      <c r="A609" s="1">
        <v>44636.78125</v>
      </c>
      <c r="B609">
        <v>96890</v>
      </c>
      <c r="C609">
        <v>12.55</v>
      </c>
      <c r="D609">
        <v>29.16</v>
      </c>
      <c r="E609">
        <v>0</v>
      </c>
      <c r="F609">
        <v>75.14</v>
      </c>
      <c r="G609">
        <v>97.2</v>
      </c>
      <c r="H609">
        <v>1.022</v>
      </c>
      <c r="I609">
        <v>9.2005859999999995E-4</v>
      </c>
      <c r="J609">
        <v>0</v>
      </c>
      <c r="K609">
        <v>0</v>
      </c>
      <c r="L609">
        <v>0</v>
      </c>
      <c r="M609">
        <v>12.55</v>
      </c>
    </row>
    <row r="610" spans="1:13" x14ac:dyDescent="0.3">
      <c r="A610" s="1">
        <v>44636.791666666664</v>
      </c>
      <c r="B610">
        <v>96891</v>
      </c>
      <c r="C610">
        <v>12.55</v>
      </c>
      <c r="D610">
        <v>28.96</v>
      </c>
      <c r="E610">
        <v>0</v>
      </c>
      <c r="F610">
        <v>75.400000000000006</v>
      </c>
      <c r="G610">
        <v>97.3</v>
      </c>
      <c r="H610">
        <v>2.1999999999999999E-2</v>
      </c>
      <c r="I610" s="2">
        <v>1.9520940000000001E-5</v>
      </c>
      <c r="J610">
        <v>0</v>
      </c>
      <c r="K610">
        <v>0</v>
      </c>
      <c r="L610">
        <v>0</v>
      </c>
      <c r="M610">
        <v>12.54</v>
      </c>
    </row>
    <row r="611" spans="1:13" x14ac:dyDescent="0.3">
      <c r="A611" s="1">
        <v>44636.802083333336</v>
      </c>
      <c r="B611">
        <v>96892</v>
      </c>
      <c r="C611">
        <v>12.55</v>
      </c>
      <c r="D611">
        <v>28.87</v>
      </c>
      <c r="E611">
        <v>0</v>
      </c>
      <c r="F611">
        <v>75.209999999999994</v>
      </c>
      <c r="G611">
        <v>97.6</v>
      </c>
      <c r="H611">
        <v>4.0000000000000001E-3</v>
      </c>
      <c r="I611" s="2">
        <v>3.64677E-6</v>
      </c>
      <c r="J611">
        <v>0</v>
      </c>
      <c r="K611">
        <v>0</v>
      </c>
      <c r="L611">
        <v>0</v>
      </c>
      <c r="M611">
        <v>12.54</v>
      </c>
    </row>
    <row r="612" spans="1:13" x14ac:dyDescent="0.3">
      <c r="A612" s="1">
        <v>44636.8125</v>
      </c>
      <c r="B612">
        <v>96893</v>
      </c>
      <c r="C612">
        <v>12.54</v>
      </c>
      <c r="D612">
        <v>28.74</v>
      </c>
      <c r="E612">
        <v>0</v>
      </c>
      <c r="F612">
        <v>75.17</v>
      </c>
      <c r="G612">
        <v>98.1</v>
      </c>
      <c r="H612">
        <v>8.0000000000000002E-3</v>
      </c>
      <c r="I612" s="2">
        <v>7.4007979999999999E-6</v>
      </c>
      <c r="J612">
        <v>0</v>
      </c>
      <c r="K612">
        <v>0</v>
      </c>
      <c r="L612">
        <v>0</v>
      </c>
      <c r="M612">
        <v>12.54</v>
      </c>
    </row>
    <row r="613" spans="1:13" x14ac:dyDescent="0.3">
      <c r="A613" s="1">
        <v>44636.822916666664</v>
      </c>
      <c r="B613">
        <v>96894</v>
      </c>
      <c r="C613">
        <v>12.54</v>
      </c>
      <c r="D613">
        <v>28.63</v>
      </c>
      <c r="E613">
        <v>0</v>
      </c>
      <c r="F613">
        <v>75.33</v>
      </c>
      <c r="G613">
        <v>98.1</v>
      </c>
      <c r="H613">
        <v>1.6E-2</v>
      </c>
      <c r="I613" s="2">
        <v>1.4372560000000001E-5</v>
      </c>
      <c r="J613">
        <v>0</v>
      </c>
      <c r="K613">
        <v>0</v>
      </c>
      <c r="L613">
        <v>0</v>
      </c>
      <c r="M613">
        <v>12.54</v>
      </c>
    </row>
    <row r="614" spans="1:13" x14ac:dyDescent="0.3">
      <c r="A614" s="1">
        <v>44636.833333333336</v>
      </c>
      <c r="B614">
        <v>96895</v>
      </c>
      <c r="C614">
        <v>12.54</v>
      </c>
      <c r="D614">
        <v>28.67</v>
      </c>
      <c r="E614">
        <v>0</v>
      </c>
      <c r="F614">
        <v>75.59</v>
      </c>
      <c r="G614">
        <v>98.3</v>
      </c>
      <c r="H614">
        <v>8.9999999999999993E-3</v>
      </c>
      <c r="I614" s="2">
        <v>8.2588609999999998E-6</v>
      </c>
      <c r="J614">
        <v>0</v>
      </c>
      <c r="K614">
        <v>0</v>
      </c>
      <c r="L614">
        <v>0</v>
      </c>
      <c r="M614">
        <v>12.54</v>
      </c>
    </row>
    <row r="615" spans="1:13" x14ac:dyDescent="0.3">
      <c r="A615" s="1">
        <v>44636.84375</v>
      </c>
      <c r="B615">
        <v>96896</v>
      </c>
      <c r="C615">
        <v>12.54</v>
      </c>
      <c r="D615">
        <v>28.74</v>
      </c>
      <c r="E615">
        <v>0</v>
      </c>
      <c r="F615">
        <v>75.87</v>
      </c>
      <c r="G615">
        <v>98.5</v>
      </c>
      <c r="H615">
        <v>6.0000000000000001E-3</v>
      </c>
      <c r="I615" s="2">
        <v>5.3628970000000001E-6</v>
      </c>
      <c r="J615">
        <v>0</v>
      </c>
      <c r="K615">
        <v>0</v>
      </c>
      <c r="L615">
        <v>0</v>
      </c>
      <c r="M615">
        <v>12.54</v>
      </c>
    </row>
    <row r="616" spans="1:13" x14ac:dyDescent="0.3">
      <c r="A616" s="1">
        <v>44636.854166666664</v>
      </c>
      <c r="B616">
        <v>96897</v>
      </c>
      <c r="C616">
        <v>12.54</v>
      </c>
      <c r="D616">
        <v>28.85</v>
      </c>
      <c r="E616">
        <v>0</v>
      </c>
      <c r="F616">
        <v>75.95</v>
      </c>
      <c r="G616">
        <v>98.7</v>
      </c>
      <c r="H616">
        <v>7.0000000000000001E-3</v>
      </c>
      <c r="I616" s="2">
        <v>6.5427339999999997E-6</v>
      </c>
      <c r="J616">
        <v>0</v>
      </c>
      <c r="K616">
        <v>0</v>
      </c>
      <c r="L616">
        <v>0</v>
      </c>
      <c r="M616">
        <v>12.53</v>
      </c>
    </row>
    <row r="617" spans="1:13" x14ac:dyDescent="0.3">
      <c r="A617" s="1">
        <v>44636.864583333336</v>
      </c>
      <c r="B617">
        <v>96898</v>
      </c>
      <c r="C617">
        <v>12.53</v>
      </c>
      <c r="D617">
        <v>28.91</v>
      </c>
      <c r="E617">
        <v>0</v>
      </c>
      <c r="F617">
        <v>75.989999999999995</v>
      </c>
      <c r="G617">
        <v>98.7</v>
      </c>
      <c r="H617">
        <v>7.0000000000000001E-3</v>
      </c>
      <c r="I617" s="2">
        <v>6.6499919999999996E-6</v>
      </c>
      <c r="J617">
        <v>0</v>
      </c>
      <c r="K617">
        <v>0</v>
      </c>
      <c r="L617">
        <v>0</v>
      </c>
      <c r="M617">
        <v>12.53</v>
      </c>
    </row>
    <row r="618" spans="1:13" x14ac:dyDescent="0.3">
      <c r="A618" s="1">
        <v>44636.875</v>
      </c>
      <c r="B618">
        <v>96899</v>
      </c>
      <c r="C618">
        <v>12.53</v>
      </c>
      <c r="D618">
        <v>28.89</v>
      </c>
      <c r="E618">
        <v>0</v>
      </c>
      <c r="F618">
        <v>75.78</v>
      </c>
      <c r="G618">
        <v>99</v>
      </c>
      <c r="H618">
        <v>5.0000000000000001E-3</v>
      </c>
      <c r="I618" s="2">
        <v>4.1830590000000002E-6</v>
      </c>
      <c r="J618">
        <v>5.6000000000000001E-2</v>
      </c>
      <c r="K618">
        <v>165.9</v>
      </c>
      <c r="L618">
        <v>5.0000000000000001E-3</v>
      </c>
      <c r="M618">
        <v>12.53</v>
      </c>
    </row>
    <row r="619" spans="1:13" x14ac:dyDescent="0.3">
      <c r="A619" s="1">
        <v>44636.885416666664</v>
      </c>
      <c r="B619">
        <v>96900</v>
      </c>
      <c r="C619">
        <v>12.53</v>
      </c>
      <c r="D619">
        <v>28.75</v>
      </c>
      <c r="E619">
        <v>0</v>
      </c>
      <c r="F619">
        <v>75.599999999999994</v>
      </c>
      <c r="G619">
        <v>99.1</v>
      </c>
      <c r="H619">
        <v>6.0000000000000001E-3</v>
      </c>
      <c r="I619" s="2">
        <v>5.7919289999999997E-6</v>
      </c>
      <c r="J619">
        <v>0</v>
      </c>
      <c r="K619">
        <v>0</v>
      </c>
      <c r="L619">
        <v>0</v>
      </c>
      <c r="M619">
        <v>12.52</v>
      </c>
    </row>
    <row r="620" spans="1:13" x14ac:dyDescent="0.3">
      <c r="A620" s="1">
        <v>44636.895833333336</v>
      </c>
      <c r="B620">
        <v>96901</v>
      </c>
      <c r="C620">
        <v>12.52</v>
      </c>
      <c r="D620">
        <v>28.57</v>
      </c>
      <c r="E620">
        <v>0</v>
      </c>
      <c r="F620">
        <v>75.09</v>
      </c>
      <c r="G620">
        <v>99.1</v>
      </c>
      <c r="H620">
        <v>1.4E-2</v>
      </c>
      <c r="I620" s="2">
        <v>1.244192E-5</v>
      </c>
      <c r="J620">
        <v>0</v>
      </c>
      <c r="K620">
        <v>0</v>
      </c>
      <c r="L620">
        <v>0</v>
      </c>
      <c r="M620">
        <v>12.52</v>
      </c>
    </row>
    <row r="621" spans="1:13" x14ac:dyDescent="0.3">
      <c r="A621" s="1">
        <v>44636.90625</v>
      </c>
      <c r="B621">
        <v>96902</v>
      </c>
      <c r="C621">
        <v>12.52</v>
      </c>
      <c r="D621">
        <v>28.35</v>
      </c>
      <c r="E621">
        <v>0</v>
      </c>
      <c r="F621">
        <v>74.709999999999994</v>
      </c>
      <c r="G621">
        <v>98.9</v>
      </c>
      <c r="H621">
        <v>1.0999999999999999E-2</v>
      </c>
      <c r="I621" s="2">
        <v>9.6532139999999993E-6</v>
      </c>
      <c r="J621">
        <v>0</v>
      </c>
      <c r="K621">
        <v>0</v>
      </c>
      <c r="L621">
        <v>0</v>
      </c>
      <c r="M621">
        <v>12.52</v>
      </c>
    </row>
    <row r="622" spans="1:13" x14ac:dyDescent="0.3">
      <c r="A622" s="1">
        <v>44636.916666666664</v>
      </c>
      <c r="B622">
        <v>96903</v>
      </c>
      <c r="C622">
        <v>12.52</v>
      </c>
      <c r="D622">
        <v>28.11</v>
      </c>
      <c r="E622">
        <v>0</v>
      </c>
      <c r="F622">
        <v>74.900000000000006</v>
      </c>
      <c r="G622">
        <v>98.9</v>
      </c>
      <c r="H622">
        <v>6.0000000000000001E-3</v>
      </c>
      <c r="I622" s="2">
        <v>5.3628970000000001E-6</v>
      </c>
      <c r="J622">
        <v>0</v>
      </c>
      <c r="K622">
        <v>0</v>
      </c>
      <c r="L622">
        <v>0</v>
      </c>
      <c r="M622">
        <v>12.51</v>
      </c>
    </row>
    <row r="623" spans="1:13" x14ac:dyDescent="0.3">
      <c r="A623" s="1">
        <v>44636.927083333336</v>
      </c>
      <c r="B623">
        <v>96904</v>
      </c>
      <c r="C623">
        <v>12.51</v>
      </c>
      <c r="D623">
        <v>27.96</v>
      </c>
      <c r="E623">
        <v>0</v>
      </c>
      <c r="F623">
        <v>74.900000000000006</v>
      </c>
      <c r="G623">
        <v>98.7</v>
      </c>
      <c r="H623">
        <v>0.01</v>
      </c>
      <c r="I623" s="2">
        <v>9.0096659999999998E-6</v>
      </c>
      <c r="J623">
        <v>6.6000000000000003E-2</v>
      </c>
      <c r="K623">
        <v>155.19999999999999</v>
      </c>
      <c r="L623">
        <v>0</v>
      </c>
      <c r="M623">
        <v>12.51</v>
      </c>
    </row>
    <row r="624" spans="1:13" x14ac:dyDescent="0.3">
      <c r="A624" s="1">
        <v>44636.9375</v>
      </c>
      <c r="B624">
        <v>96905</v>
      </c>
      <c r="C624">
        <v>12.51</v>
      </c>
      <c r="D624">
        <v>27.94</v>
      </c>
      <c r="E624">
        <v>0</v>
      </c>
      <c r="F624">
        <v>74.989999999999995</v>
      </c>
      <c r="G624">
        <v>97.3</v>
      </c>
      <c r="H624">
        <v>3.0000000000000001E-3</v>
      </c>
      <c r="I624" s="2">
        <v>3.11048E-6</v>
      </c>
      <c r="J624">
        <v>0.20699999999999999</v>
      </c>
      <c r="K624">
        <v>217.8</v>
      </c>
      <c r="L624">
        <v>1.0999999999999999E-2</v>
      </c>
      <c r="M624">
        <v>12.5</v>
      </c>
    </row>
    <row r="625" spans="1:13" x14ac:dyDescent="0.3">
      <c r="A625" s="1">
        <v>44636.947916666664</v>
      </c>
      <c r="B625">
        <v>96906</v>
      </c>
      <c r="C625">
        <v>12.51</v>
      </c>
      <c r="D625">
        <v>27.96</v>
      </c>
      <c r="E625">
        <v>0</v>
      </c>
      <c r="F625">
        <v>75.66</v>
      </c>
      <c r="G625">
        <v>96.2</v>
      </c>
      <c r="H625">
        <v>3.0000000000000001E-3</v>
      </c>
      <c r="I625" s="2">
        <v>2.4669329999999999E-6</v>
      </c>
      <c r="J625">
        <v>0</v>
      </c>
      <c r="K625">
        <v>0</v>
      </c>
      <c r="L625">
        <v>0</v>
      </c>
      <c r="M625">
        <v>12.5</v>
      </c>
    </row>
    <row r="626" spans="1:13" x14ac:dyDescent="0.3">
      <c r="A626" s="1">
        <v>44636.958333333336</v>
      </c>
      <c r="B626">
        <v>96907</v>
      </c>
      <c r="C626">
        <v>12.5</v>
      </c>
      <c r="D626">
        <v>28.06</v>
      </c>
      <c r="E626">
        <v>0</v>
      </c>
      <c r="F626">
        <v>76.08</v>
      </c>
      <c r="G626">
        <v>96.1</v>
      </c>
      <c r="H626">
        <v>8.9999999999999993E-3</v>
      </c>
      <c r="I626" s="2">
        <v>7.8298299999999995E-6</v>
      </c>
      <c r="J626">
        <v>0</v>
      </c>
      <c r="K626">
        <v>0</v>
      </c>
      <c r="L626">
        <v>0</v>
      </c>
      <c r="M626">
        <v>12.5</v>
      </c>
    </row>
    <row r="627" spans="1:13" x14ac:dyDescent="0.3">
      <c r="A627" s="1">
        <v>44636.96875</v>
      </c>
      <c r="B627">
        <v>96908</v>
      </c>
      <c r="C627">
        <v>12.5</v>
      </c>
      <c r="D627">
        <v>28.16</v>
      </c>
      <c r="E627">
        <v>0</v>
      </c>
      <c r="F627">
        <v>76.239999999999995</v>
      </c>
      <c r="G627">
        <v>96</v>
      </c>
      <c r="H627">
        <v>7.0000000000000001E-3</v>
      </c>
      <c r="I627" s="2">
        <v>6.4354759999999998E-6</v>
      </c>
      <c r="J627">
        <v>8.5999999999999993E-2</v>
      </c>
      <c r="K627">
        <v>185</v>
      </c>
      <c r="L627">
        <v>5.0000000000000001E-3</v>
      </c>
      <c r="M627">
        <v>12.49</v>
      </c>
    </row>
    <row r="628" spans="1:13" x14ac:dyDescent="0.3">
      <c r="A628" s="1">
        <v>44636.979166666664</v>
      </c>
      <c r="B628">
        <v>96909</v>
      </c>
      <c r="C628">
        <v>12.49</v>
      </c>
      <c r="D628">
        <v>28.32</v>
      </c>
      <c r="E628">
        <v>0</v>
      </c>
      <c r="F628">
        <v>76.41</v>
      </c>
      <c r="G628">
        <v>96.7</v>
      </c>
      <c r="H628">
        <v>8.9999999999999993E-3</v>
      </c>
      <c r="I628" s="2">
        <v>7.9370879999999995E-6</v>
      </c>
      <c r="J628">
        <v>0</v>
      </c>
      <c r="K628">
        <v>0</v>
      </c>
      <c r="L628">
        <v>0</v>
      </c>
      <c r="M628">
        <v>12.49</v>
      </c>
    </row>
    <row r="629" spans="1:13" x14ac:dyDescent="0.3">
      <c r="A629" s="1">
        <v>44636.989583333336</v>
      </c>
      <c r="B629">
        <v>96910</v>
      </c>
      <c r="C629">
        <v>12.49</v>
      </c>
      <c r="D629">
        <v>28.38</v>
      </c>
      <c r="E629">
        <v>0</v>
      </c>
      <c r="F629">
        <v>76.36</v>
      </c>
      <c r="G629">
        <v>97.5</v>
      </c>
      <c r="H629">
        <v>8.9999999999999993E-3</v>
      </c>
      <c r="I629" s="2">
        <v>8.2588609999999998E-6</v>
      </c>
      <c r="J629">
        <v>0</v>
      </c>
      <c r="K629">
        <v>0</v>
      </c>
      <c r="L629">
        <v>0</v>
      </c>
      <c r="M629">
        <v>12.48</v>
      </c>
    </row>
    <row r="630" spans="1:13" x14ac:dyDescent="0.3">
      <c r="A630" s="1">
        <v>44637</v>
      </c>
      <c r="B630">
        <v>96911</v>
      </c>
      <c r="C630">
        <v>12.48</v>
      </c>
      <c r="D630">
        <v>28.39</v>
      </c>
      <c r="E630">
        <v>0</v>
      </c>
      <c r="F630">
        <v>76</v>
      </c>
      <c r="G630">
        <v>97.9</v>
      </c>
      <c r="H630">
        <v>6.0000000000000001E-3</v>
      </c>
      <c r="I630" s="2">
        <v>5.6846709999999998E-6</v>
      </c>
      <c r="J630">
        <v>0</v>
      </c>
      <c r="K630">
        <v>0</v>
      </c>
      <c r="L630">
        <v>0</v>
      </c>
      <c r="M630">
        <v>12.48</v>
      </c>
    </row>
    <row r="631" spans="1:13" x14ac:dyDescent="0.3">
      <c r="A631" s="1">
        <v>44637.010416666664</v>
      </c>
      <c r="B631">
        <v>96912</v>
      </c>
      <c r="C631">
        <v>12.48</v>
      </c>
      <c r="D631">
        <v>28.32</v>
      </c>
      <c r="E631">
        <v>0.01</v>
      </c>
      <c r="F631">
        <v>75.709999999999994</v>
      </c>
      <c r="G631">
        <v>98.5</v>
      </c>
      <c r="H631">
        <v>5.0000000000000001E-3</v>
      </c>
      <c r="I631" s="2">
        <v>4.9338650000000004E-6</v>
      </c>
      <c r="J631">
        <v>0</v>
      </c>
      <c r="K631">
        <v>0</v>
      </c>
      <c r="L631">
        <v>0</v>
      </c>
      <c r="M631">
        <v>12.47</v>
      </c>
    </row>
    <row r="632" spans="1:13" x14ac:dyDescent="0.3">
      <c r="A632" s="1">
        <v>44637.020833333336</v>
      </c>
      <c r="B632">
        <v>96913</v>
      </c>
      <c r="C632">
        <v>12.47</v>
      </c>
      <c r="D632">
        <v>28.38</v>
      </c>
      <c r="E632">
        <v>0</v>
      </c>
      <c r="F632">
        <v>75.77</v>
      </c>
      <c r="G632">
        <v>98.9</v>
      </c>
      <c r="H632">
        <v>1.2E-2</v>
      </c>
      <c r="I632" s="2">
        <v>1.040402E-5</v>
      </c>
      <c r="J632">
        <v>0</v>
      </c>
      <c r="K632">
        <v>0</v>
      </c>
      <c r="L632">
        <v>0</v>
      </c>
      <c r="M632">
        <v>12.47</v>
      </c>
    </row>
    <row r="633" spans="1:13" x14ac:dyDescent="0.3">
      <c r="A633" s="1">
        <v>44637.03125</v>
      </c>
      <c r="B633">
        <v>96914</v>
      </c>
      <c r="C633">
        <v>12.47</v>
      </c>
      <c r="D633">
        <v>28.32</v>
      </c>
      <c r="E633">
        <v>0</v>
      </c>
      <c r="F633">
        <v>75.42</v>
      </c>
      <c r="G633">
        <v>99.1</v>
      </c>
      <c r="H633">
        <v>4.0000000000000001E-3</v>
      </c>
      <c r="I633" s="2">
        <v>3.64677E-6</v>
      </c>
      <c r="J633">
        <v>0</v>
      </c>
      <c r="K633">
        <v>0</v>
      </c>
      <c r="L633">
        <v>0</v>
      </c>
      <c r="M633">
        <v>12.46</v>
      </c>
    </row>
    <row r="634" spans="1:13" x14ac:dyDescent="0.3">
      <c r="A634" s="1">
        <v>44637.041666666664</v>
      </c>
      <c r="B634">
        <v>96915</v>
      </c>
      <c r="C634">
        <v>12.46</v>
      </c>
      <c r="D634">
        <v>28.15</v>
      </c>
      <c r="E634">
        <v>0</v>
      </c>
      <c r="F634">
        <v>75</v>
      </c>
      <c r="G634">
        <v>99.5</v>
      </c>
      <c r="H634">
        <v>4.0000000000000001E-3</v>
      </c>
      <c r="I634" s="2">
        <v>3.7540279999999999E-6</v>
      </c>
      <c r="J634">
        <v>0</v>
      </c>
      <c r="K634">
        <v>0</v>
      </c>
      <c r="L634">
        <v>0</v>
      </c>
      <c r="M634">
        <v>12.46</v>
      </c>
    </row>
    <row r="635" spans="1:13" x14ac:dyDescent="0.3">
      <c r="A635" s="1">
        <v>44637.052083333336</v>
      </c>
      <c r="B635">
        <v>96916</v>
      </c>
      <c r="C635">
        <v>12.46</v>
      </c>
      <c r="D635">
        <v>27.93</v>
      </c>
      <c r="E635">
        <v>0</v>
      </c>
      <c r="F635">
        <v>74.81</v>
      </c>
      <c r="G635">
        <v>99.6</v>
      </c>
      <c r="H635">
        <v>8.9999999999999993E-3</v>
      </c>
      <c r="I635" s="2">
        <v>7.9370879999999995E-6</v>
      </c>
      <c r="J635">
        <v>0</v>
      </c>
      <c r="K635">
        <v>0</v>
      </c>
      <c r="L635">
        <v>0</v>
      </c>
      <c r="M635">
        <v>12.45</v>
      </c>
    </row>
    <row r="636" spans="1:13" x14ac:dyDescent="0.3">
      <c r="A636" s="1">
        <v>44637.0625</v>
      </c>
      <c r="B636">
        <v>96917</v>
      </c>
      <c r="C636">
        <v>12.45</v>
      </c>
      <c r="D636">
        <v>27.77</v>
      </c>
      <c r="E636">
        <v>0</v>
      </c>
      <c r="F636">
        <v>74.58</v>
      </c>
      <c r="G636">
        <v>99.8</v>
      </c>
      <c r="H636">
        <v>1.4999999999999999E-2</v>
      </c>
      <c r="I636" s="2">
        <v>1.372902E-5</v>
      </c>
      <c r="J636">
        <v>0</v>
      </c>
      <c r="K636">
        <v>0</v>
      </c>
      <c r="L636">
        <v>0</v>
      </c>
      <c r="M636">
        <v>12.45</v>
      </c>
    </row>
    <row r="637" spans="1:13" x14ac:dyDescent="0.3">
      <c r="A637" s="1">
        <v>44637.072916666664</v>
      </c>
      <c r="B637">
        <v>96918</v>
      </c>
      <c r="C637">
        <v>12.45</v>
      </c>
      <c r="D637">
        <v>27.65</v>
      </c>
      <c r="E637">
        <v>0</v>
      </c>
      <c r="F637">
        <v>74.5</v>
      </c>
      <c r="G637">
        <v>99.8</v>
      </c>
      <c r="H637">
        <v>1.2E-2</v>
      </c>
      <c r="I637" s="2">
        <v>1.0511280000000001E-5</v>
      </c>
      <c r="J637">
        <v>0</v>
      </c>
      <c r="K637">
        <v>0</v>
      </c>
      <c r="L637">
        <v>0</v>
      </c>
      <c r="M637">
        <v>12.45</v>
      </c>
    </row>
    <row r="638" spans="1:13" x14ac:dyDescent="0.3">
      <c r="A638" s="1">
        <v>44637.083333333336</v>
      </c>
      <c r="B638">
        <v>96919</v>
      </c>
      <c r="C638">
        <v>12.44</v>
      </c>
      <c r="D638">
        <v>27.56</v>
      </c>
      <c r="E638">
        <v>0</v>
      </c>
      <c r="F638">
        <v>74.430000000000007</v>
      </c>
      <c r="G638">
        <v>99.9</v>
      </c>
      <c r="H638">
        <v>6.0000000000000001E-3</v>
      </c>
      <c r="I638" s="2">
        <v>5.6846709999999998E-6</v>
      </c>
      <c r="J638">
        <v>0</v>
      </c>
      <c r="K638">
        <v>0</v>
      </c>
      <c r="L638">
        <v>0</v>
      </c>
      <c r="M638">
        <v>12.44</v>
      </c>
    </row>
    <row r="639" spans="1:13" x14ac:dyDescent="0.3">
      <c r="A639" s="1">
        <v>44637.09375</v>
      </c>
      <c r="B639">
        <v>96920</v>
      </c>
      <c r="C639">
        <v>12.44</v>
      </c>
      <c r="D639">
        <v>27.47</v>
      </c>
      <c r="E639">
        <v>0</v>
      </c>
      <c r="F639">
        <v>74.349999999999994</v>
      </c>
      <c r="G639">
        <v>99.7</v>
      </c>
      <c r="H639">
        <v>8.0000000000000002E-3</v>
      </c>
      <c r="I639" s="2">
        <v>6.8645080000000003E-6</v>
      </c>
      <c r="J639">
        <v>0</v>
      </c>
      <c r="K639">
        <v>0</v>
      </c>
      <c r="L639">
        <v>0</v>
      </c>
      <c r="M639">
        <v>12.43</v>
      </c>
    </row>
    <row r="640" spans="1:13" x14ac:dyDescent="0.3">
      <c r="A640" s="1">
        <v>44637.104166666664</v>
      </c>
      <c r="B640">
        <v>96921</v>
      </c>
      <c r="C640">
        <v>12.43</v>
      </c>
      <c r="D640">
        <v>27.38</v>
      </c>
      <c r="E640">
        <v>0</v>
      </c>
      <c r="F640">
        <v>74.099999999999994</v>
      </c>
      <c r="G640">
        <v>99.2</v>
      </c>
      <c r="H640">
        <v>4.0000000000000001E-3</v>
      </c>
      <c r="I640" s="2">
        <v>3.64677E-6</v>
      </c>
      <c r="J640">
        <v>0.16900000000000001</v>
      </c>
      <c r="K640">
        <v>206.3</v>
      </c>
      <c r="L640">
        <v>7.0000000000000001E-3</v>
      </c>
      <c r="M640">
        <v>12.43</v>
      </c>
    </row>
    <row r="641" spans="1:13" x14ac:dyDescent="0.3">
      <c r="A641" s="1">
        <v>44637.114583333336</v>
      </c>
      <c r="B641">
        <v>96922</v>
      </c>
      <c r="C641">
        <v>12.42</v>
      </c>
      <c r="D641">
        <v>27.26</v>
      </c>
      <c r="E641">
        <v>0</v>
      </c>
      <c r="F641">
        <v>74.19</v>
      </c>
      <c r="G641">
        <v>98.7</v>
      </c>
      <c r="H641">
        <v>7.0000000000000001E-3</v>
      </c>
      <c r="I641" s="2">
        <v>6.2209610000000002E-6</v>
      </c>
      <c r="J641">
        <v>0.187</v>
      </c>
      <c r="K641">
        <v>206.4</v>
      </c>
      <c r="L641">
        <v>7.0000000000000001E-3</v>
      </c>
      <c r="M641">
        <v>12.42</v>
      </c>
    </row>
    <row r="642" spans="1:13" x14ac:dyDescent="0.3">
      <c r="A642" s="1">
        <v>44637.125</v>
      </c>
      <c r="B642">
        <v>96923</v>
      </c>
      <c r="C642">
        <v>12.42</v>
      </c>
      <c r="D642">
        <v>27.21</v>
      </c>
      <c r="E642">
        <v>0</v>
      </c>
      <c r="F642">
        <v>74.25</v>
      </c>
      <c r="G642">
        <v>98.6</v>
      </c>
      <c r="H642">
        <v>7.0000000000000001E-3</v>
      </c>
      <c r="I642" s="2">
        <v>6.4354759999999998E-6</v>
      </c>
      <c r="J642">
        <v>0</v>
      </c>
      <c r="K642">
        <v>0</v>
      </c>
      <c r="L642">
        <v>0</v>
      </c>
      <c r="M642">
        <v>12.42</v>
      </c>
    </row>
    <row r="643" spans="1:13" x14ac:dyDescent="0.3">
      <c r="A643" s="1">
        <v>44637.135416666664</v>
      </c>
      <c r="B643">
        <v>96924</v>
      </c>
      <c r="C643">
        <v>12.41</v>
      </c>
      <c r="D643">
        <v>27.26</v>
      </c>
      <c r="E643">
        <v>0</v>
      </c>
      <c r="F643">
        <v>74.5</v>
      </c>
      <c r="G643">
        <v>98.2</v>
      </c>
      <c r="H643">
        <v>5.0000000000000001E-3</v>
      </c>
      <c r="I643" s="2">
        <v>4.3975760000000002E-6</v>
      </c>
      <c r="J643">
        <v>0.115</v>
      </c>
      <c r="K643">
        <v>155.5</v>
      </c>
      <c r="L643">
        <v>6.0000000000000001E-3</v>
      </c>
      <c r="M643">
        <v>12.41</v>
      </c>
    </row>
    <row r="644" spans="1:13" x14ac:dyDescent="0.3">
      <c r="A644" s="1">
        <v>44637.145833333336</v>
      </c>
      <c r="B644">
        <v>96925</v>
      </c>
      <c r="C644">
        <v>12.41</v>
      </c>
      <c r="D644">
        <v>27.19</v>
      </c>
      <c r="E644">
        <v>0.01</v>
      </c>
      <c r="F644">
        <v>74.260000000000005</v>
      </c>
      <c r="G644">
        <v>98.6</v>
      </c>
      <c r="H644">
        <v>5.0000000000000001E-3</v>
      </c>
      <c r="I644" s="2">
        <v>4.0758019999999996E-6</v>
      </c>
      <c r="J644">
        <v>0</v>
      </c>
      <c r="K644">
        <v>0</v>
      </c>
      <c r="L644">
        <v>0</v>
      </c>
      <c r="M644">
        <v>12.41</v>
      </c>
    </row>
    <row r="645" spans="1:13" x14ac:dyDescent="0.3">
      <c r="A645" s="1">
        <v>44637.15625</v>
      </c>
      <c r="B645">
        <v>96926</v>
      </c>
      <c r="C645">
        <v>12.4</v>
      </c>
      <c r="D645">
        <v>27.13</v>
      </c>
      <c r="E645">
        <v>0</v>
      </c>
      <c r="F645">
        <v>74.05</v>
      </c>
      <c r="G645">
        <v>98.6</v>
      </c>
      <c r="H645">
        <v>4.0000000000000001E-3</v>
      </c>
      <c r="I645" s="2">
        <v>3.7540279999999999E-6</v>
      </c>
      <c r="J645">
        <v>0</v>
      </c>
      <c r="K645">
        <v>0</v>
      </c>
      <c r="L645">
        <v>0</v>
      </c>
      <c r="M645">
        <v>12.4</v>
      </c>
    </row>
    <row r="646" spans="1:13" x14ac:dyDescent="0.3">
      <c r="A646" s="1">
        <v>44637.166666666664</v>
      </c>
      <c r="B646">
        <v>96927</v>
      </c>
      <c r="C646">
        <v>12.4</v>
      </c>
      <c r="D646">
        <v>27.03</v>
      </c>
      <c r="E646">
        <v>0</v>
      </c>
      <c r="F646">
        <v>73.900000000000006</v>
      </c>
      <c r="G646">
        <v>98.8</v>
      </c>
      <c r="H646">
        <v>8.0000000000000002E-3</v>
      </c>
      <c r="I646" s="2">
        <v>6.7572500000000004E-6</v>
      </c>
      <c r="J646">
        <v>4.2999999999999997E-2</v>
      </c>
      <c r="K646">
        <v>70.16</v>
      </c>
      <c r="L646">
        <v>0</v>
      </c>
      <c r="M646">
        <v>12.4</v>
      </c>
    </row>
    <row r="647" spans="1:13" x14ac:dyDescent="0.3">
      <c r="A647" s="1">
        <v>44637.177083333336</v>
      </c>
      <c r="B647">
        <v>96928</v>
      </c>
      <c r="C647">
        <v>12.39</v>
      </c>
      <c r="D647">
        <v>26.98</v>
      </c>
      <c r="E647">
        <v>0</v>
      </c>
      <c r="F647">
        <v>73.900000000000006</v>
      </c>
      <c r="G647">
        <v>98.7</v>
      </c>
      <c r="H647">
        <v>1.2E-2</v>
      </c>
      <c r="I647" s="2">
        <v>1.104757E-5</v>
      </c>
      <c r="J647">
        <v>0</v>
      </c>
      <c r="K647">
        <v>0</v>
      </c>
      <c r="L647">
        <v>0</v>
      </c>
      <c r="M647">
        <v>12.39</v>
      </c>
    </row>
    <row r="648" spans="1:13" x14ac:dyDescent="0.3">
      <c r="A648" s="1">
        <v>44637.1875</v>
      </c>
      <c r="B648">
        <v>96929</v>
      </c>
      <c r="C648">
        <v>12.39</v>
      </c>
      <c r="D648">
        <v>26.98</v>
      </c>
      <c r="E648">
        <v>0</v>
      </c>
      <c r="F648">
        <v>73.81</v>
      </c>
      <c r="G648">
        <v>98.8</v>
      </c>
      <c r="H648">
        <v>4.0000000000000001E-3</v>
      </c>
      <c r="I648" s="2">
        <v>3.9685439999999997E-6</v>
      </c>
      <c r="J648">
        <v>0</v>
      </c>
      <c r="K648">
        <v>0</v>
      </c>
      <c r="L648">
        <v>0</v>
      </c>
      <c r="M648">
        <v>12.38</v>
      </c>
    </row>
    <row r="649" spans="1:13" x14ac:dyDescent="0.3">
      <c r="A649" s="1">
        <v>44637.197916666664</v>
      </c>
      <c r="B649">
        <v>96930</v>
      </c>
      <c r="C649">
        <v>12.38</v>
      </c>
      <c r="D649">
        <v>26.95</v>
      </c>
      <c r="E649">
        <v>0</v>
      </c>
      <c r="F649">
        <v>73.84</v>
      </c>
      <c r="G649">
        <v>98.9</v>
      </c>
      <c r="H649">
        <v>8.0000000000000002E-3</v>
      </c>
      <c r="I649" s="2">
        <v>7.6153139999999997E-6</v>
      </c>
      <c r="J649">
        <v>0</v>
      </c>
      <c r="K649">
        <v>0</v>
      </c>
      <c r="L649">
        <v>0</v>
      </c>
      <c r="M649">
        <v>12.38</v>
      </c>
    </row>
    <row r="650" spans="1:13" x14ac:dyDescent="0.3">
      <c r="A650" s="1">
        <v>44637.208333333336</v>
      </c>
      <c r="B650">
        <v>96931</v>
      </c>
      <c r="C650">
        <v>12.38</v>
      </c>
      <c r="D650">
        <v>26.91</v>
      </c>
      <c r="E650">
        <v>0</v>
      </c>
      <c r="F650">
        <v>73.78</v>
      </c>
      <c r="G650">
        <v>98.6</v>
      </c>
      <c r="H650">
        <v>0.01</v>
      </c>
      <c r="I650" s="2">
        <v>9.4386990000000005E-6</v>
      </c>
      <c r="J650">
        <v>3.2000000000000001E-2</v>
      </c>
      <c r="K650">
        <v>142.1</v>
      </c>
      <c r="L650">
        <v>0</v>
      </c>
      <c r="M650">
        <v>12.38</v>
      </c>
    </row>
    <row r="651" spans="1:13" x14ac:dyDescent="0.3">
      <c r="A651" s="1">
        <v>44637.21875</v>
      </c>
      <c r="B651">
        <v>96932</v>
      </c>
      <c r="C651">
        <v>12.38</v>
      </c>
      <c r="D651">
        <v>26.86</v>
      </c>
      <c r="E651">
        <v>0</v>
      </c>
      <c r="F651">
        <v>73.58</v>
      </c>
      <c r="G651">
        <v>98.5</v>
      </c>
      <c r="H651">
        <v>5.0000000000000001E-3</v>
      </c>
      <c r="I651" s="2">
        <v>4.5048329999999999E-6</v>
      </c>
      <c r="J651">
        <v>0</v>
      </c>
      <c r="K651">
        <v>0</v>
      </c>
      <c r="L651">
        <v>0</v>
      </c>
      <c r="M651">
        <v>12.37</v>
      </c>
    </row>
    <row r="652" spans="1:13" x14ac:dyDescent="0.3">
      <c r="A652" s="1">
        <v>44637.229166666664</v>
      </c>
      <c r="B652">
        <v>96933</v>
      </c>
      <c r="C652">
        <v>12.37</v>
      </c>
      <c r="D652">
        <v>26.8</v>
      </c>
      <c r="E652">
        <v>0</v>
      </c>
      <c r="F652">
        <v>73.540000000000006</v>
      </c>
      <c r="G652">
        <v>98.6</v>
      </c>
      <c r="H652">
        <v>7.0000000000000001E-3</v>
      </c>
      <c r="I652" s="2">
        <v>6.5427339999999997E-6</v>
      </c>
      <c r="J652">
        <v>0</v>
      </c>
      <c r="K652">
        <v>0</v>
      </c>
      <c r="L652">
        <v>0</v>
      </c>
      <c r="M652">
        <v>12.37</v>
      </c>
    </row>
    <row r="653" spans="1:13" x14ac:dyDescent="0.3">
      <c r="A653" s="1">
        <v>44637.239583333336</v>
      </c>
      <c r="B653">
        <v>96934</v>
      </c>
      <c r="C653">
        <v>12.37</v>
      </c>
      <c r="D653">
        <v>26.71</v>
      </c>
      <c r="E653">
        <v>0</v>
      </c>
      <c r="F653">
        <v>73.45</v>
      </c>
      <c r="G653">
        <v>98.7</v>
      </c>
      <c r="H653">
        <v>8.0000000000000002E-3</v>
      </c>
      <c r="I653" s="2">
        <v>7.1862820000000001E-6</v>
      </c>
      <c r="J653">
        <v>0</v>
      </c>
      <c r="K653">
        <v>0</v>
      </c>
      <c r="L653">
        <v>0</v>
      </c>
      <c r="M653">
        <v>12.36</v>
      </c>
    </row>
    <row r="654" spans="1:13" x14ac:dyDescent="0.3">
      <c r="A654" s="1">
        <v>44637.25</v>
      </c>
      <c r="B654">
        <v>96935</v>
      </c>
      <c r="C654">
        <v>12.36</v>
      </c>
      <c r="D654">
        <v>26.65</v>
      </c>
      <c r="E654">
        <v>0</v>
      </c>
      <c r="F654">
        <v>73.489999999999995</v>
      </c>
      <c r="G654">
        <v>98.9</v>
      </c>
      <c r="H654">
        <v>1.4999999999999999E-2</v>
      </c>
      <c r="I654" s="2">
        <v>1.329998E-5</v>
      </c>
      <c r="J654">
        <v>0</v>
      </c>
      <c r="K654">
        <v>0</v>
      </c>
      <c r="L654">
        <v>0</v>
      </c>
      <c r="M654">
        <v>12.36</v>
      </c>
    </row>
    <row r="655" spans="1:13" x14ac:dyDescent="0.3">
      <c r="A655" s="1">
        <v>44637.260416666664</v>
      </c>
      <c r="B655">
        <v>96936</v>
      </c>
      <c r="C655">
        <v>12.36</v>
      </c>
      <c r="D655">
        <v>26.67</v>
      </c>
      <c r="E655">
        <v>0</v>
      </c>
      <c r="F655">
        <v>73.47</v>
      </c>
      <c r="G655">
        <v>99.1</v>
      </c>
      <c r="H655">
        <v>0.68100000000000005</v>
      </c>
      <c r="I655">
        <v>6.1308640000000002E-4</v>
      </c>
      <c r="J655">
        <v>0</v>
      </c>
      <c r="K655">
        <v>0</v>
      </c>
      <c r="L655">
        <v>0</v>
      </c>
      <c r="M655">
        <v>12.36</v>
      </c>
    </row>
    <row r="656" spans="1:13" x14ac:dyDescent="0.3">
      <c r="A656" s="1">
        <v>44637.270833333336</v>
      </c>
      <c r="B656">
        <v>96937</v>
      </c>
      <c r="C656">
        <v>12.36</v>
      </c>
      <c r="D656">
        <v>26.73</v>
      </c>
      <c r="E656">
        <v>0</v>
      </c>
      <c r="F656">
        <v>73.44</v>
      </c>
      <c r="G656">
        <v>99.1</v>
      </c>
      <c r="H656">
        <v>4.8090000000000002</v>
      </c>
      <c r="I656">
        <v>4.3279649999999996E-3</v>
      </c>
      <c r="J656">
        <v>3.4000000000000002E-2</v>
      </c>
      <c r="K656">
        <v>228.5</v>
      </c>
      <c r="L656">
        <v>5.0000000000000001E-3</v>
      </c>
      <c r="M656">
        <v>12.35</v>
      </c>
    </row>
    <row r="657" spans="1:13" x14ac:dyDescent="0.3">
      <c r="A657" s="1">
        <v>44637.28125</v>
      </c>
      <c r="B657">
        <v>96938</v>
      </c>
      <c r="C657">
        <v>12.36</v>
      </c>
      <c r="D657">
        <v>26.87</v>
      </c>
      <c r="E657">
        <v>0</v>
      </c>
      <c r="F657">
        <v>73.81</v>
      </c>
      <c r="G657">
        <v>99.1</v>
      </c>
      <c r="H657">
        <v>16.239999999999998</v>
      </c>
      <c r="I657">
        <v>1.4619149999999999E-2</v>
      </c>
      <c r="J657">
        <v>0</v>
      </c>
      <c r="K657">
        <v>0</v>
      </c>
      <c r="L657">
        <v>0</v>
      </c>
      <c r="M657">
        <v>12.36</v>
      </c>
    </row>
    <row r="658" spans="1:13" x14ac:dyDescent="0.3">
      <c r="A658" s="1">
        <v>44637.291666666664</v>
      </c>
      <c r="B658">
        <v>96939</v>
      </c>
      <c r="C658">
        <v>12.38</v>
      </c>
      <c r="D658">
        <v>27.08</v>
      </c>
      <c r="E658">
        <v>0</v>
      </c>
      <c r="F658">
        <v>74.180000000000007</v>
      </c>
      <c r="G658">
        <v>98.9</v>
      </c>
      <c r="H658">
        <v>31.62</v>
      </c>
      <c r="I658">
        <v>2.8460570000000001E-2</v>
      </c>
      <c r="J658">
        <v>0</v>
      </c>
      <c r="K658">
        <v>0</v>
      </c>
      <c r="L658">
        <v>0</v>
      </c>
      <c r="M658">
        <v>12.37</v>
      </c>
    </row>
    <row r="659" spans="1:13" x14ac:dyDescent="0.3">
      <c r="A659" s="1">
        <v>44637.302083333336</v>
      </c>
      <c r="B659">
        <v>96940</v>
      </c>
      <c r="C659">
        <v>12.47</v>
      </c>
      <c r="D659">
        <v>27.62</v>
      </c>
      <c r="E659">
        <v>0</v>
      </c>
      <c r="F659">
        <v>74.989999999999995</v>
      </c>
      <c r="G659">
        <v>98.4</v>
      </c>
      <c r="H659">
        <v>87.2</v>
      </c>
      <c r="I659">
        <v>7.8448879999999999E-2</v>
      </c>
      <c r="J659">
        <v>0</v>
      </c>
      <c r="K659">
        <v>0</v>
      </c>
      <c r="L659">
        <v>0</v>
      </c>
      <c r="M659">
        <v>12.47</v>
      </c>
    </row>
    <row r="660" spans="1:13" x14ac:dyDescent="0.3">
      <c r="A660" s="1">
        <v>44637.3125</v>
      </c>
      <c r="B660">
        <v>96941</v>
      </c>
      <c r="C660">
        <v>12.67</v>
      </c>
      <c r="D660">
        <v>28.97</v>
      </c>
      <c r="E660">
        <v>0</v>
      </c>
      <c r="F660">
        <v>76.19</v>
      </c>
      <c r="G660">
        <v>96.1</v>
      </c>
      <c r="H660">
        <v>179.6</v>
      </c>
      <c r="I660">
        <v>0.16161020000000001</v>
      </c>
      <c r="J660">
        <v>2.9000000000000001E-2</v>
      </c>
      <c r="K660">
        <v>143.30000000000001</v>
      </c>
      <c r="L660">
        <v>0</v>
      </c>
      <c r="M660">
        <v>12.66</v>
      </c>
    </row>
    <row r="661" spans="1:13" x14ac:dyDescent="0.3">
      <c r="A661" s="1">
        <v>44637.322916666664</v>
      </c>
      <c r="B661">
        <v>96942</v>
      </c>
      <c r="C661">
        <v>13.2</v>
      </c>
      <c r="D661">
        <v>31.39</v>
      </c>
      <c r="E661">
        <v>0</v>
      </c>
      <c r="F661">
        <v>79.03</v>
      </c>
      <c r="G661">
        <v>84.1</v>
      </c>
      <c r="H661">
        <v>297.5</v>
      </c>
      <c r="I661">
        <v>0.26772940000000001</v>
      </c>
      <c r="J661">
        <v>0.20799999999999999</v>
      </c>
      <c r="K661">
        <v>148.19999999999999</v>
      </c>
      <c r="L661">
        <v>0</v>
      </c>
      <c r="M661">
        <v>13.19</v>
      </c>
    </row>
    <row r="662" spans="1:13" x14ac:dyDescent="0.3">
      <c r="A662" s="1">
        <v>44637.333333333336</v>
      </c>
      <c r="B662">
        <v>96943</v>
      </c>
      <c r="C662">
        <v>13.34</v>
      </c>
      <c r="D662">
        <v>35.36</v>
      </c>
      <c r="E662">
        <v>0</v>
      </c>
      <c r="F662">
        <v>81.7</v>
      </c>
      <c r="G662">
        <v>81</v>
      </c>
      <c r="H662">
        <v>383.9</v>
      </c>
      <c r="I662">
        <v>0.34553509999999998</v>
      </c>
      <c r="J662">
        <v>0.61</v>
      </c>
      <c r="K662">
        <v>257.7</v>
      </c>
      <c r="L662">
        <v>1.4E-2</v>
      </c>
      <c r="M662">
        <v>13.34</v>
      </c>
    </row>
    <row r="663" spans="1:13" x14ac:dyDescent="0.3">
      <c r="A663" s="1">
        <v>44637.34375</v>
      </c>
      <c r="B663">
        <v>96944</v>
      </c>
      <c r="C663">
        <v>13.18</v>
      </c>
      <c r="D663">
        <v>37.15</v>
      </c>
      <c r="E663">
        <v>0</v>
      </c>
      <c r="F663">
        <v>82.7</v>
      </c>
      <c r="G663">
        <v>83.6</v>
      </c>
      <c r="H663">
        <v>299.39999999999998</v>
      </c>
      <c r="I663">
        <v>0.26950180000000001</v>
      </c>
      <c r="J663">
        <v>0.75900000000000001</v>
      </c>
      <c r="K663">
        <v>133.6</v>
      </c>
      <c r="L663">
        <v>1.2E-2</v>
      </c>
      <c r="M663">
        <v>13.18</v>
      </c>
    </row>
    <row r="664" spans="1:13" x14ac:dyDescent="0.3">
      <c r="A664" s="1">
        <v>44637.354166666664</v>
      </c>
      <c r="B664">
        <v>96945</v>
      </c>
      <c r="C664">
        <v>13.1</v>
      </c>
      <c r="D664">
        <v>36.200000000000003</v>
      </c>
      <c r="E664">
        <v>0</v>
      </c>
      <c r="F664">
        <v>81.400000000000006</v>
      </c>
      <c r="G664">
        <v>82.2</v>
      </c>
      <c r="H664">
        <v>253.6</v>
      </c>
      <c r="I664">
        <v>0.2282226</v>
      </c>
      <c r="J664">
        <v>0.69699999999999995</v>
      </c>
      <c r="K664">
        <v>118.1</v>
      </c>
      <c r="L664">
        <v>8.0000000000000002E-3</v>
      </c>
      <c r="M664">
        <v>13.09</v>
      </c>
    </row>
    <row r="665" spans="1:13" x14ac:dyDescent="0.3">
      <c r="A665" s="1">
        <v>44637.364583333336</v>
      </c>
      <c r="B665">
        <v>96946</v>
      </c>
      <c r="C665">
        <v>13.37</v>
      </c>
      <c r="D665">
        <v>37.380000000000003</v>
      </c>
      <c r="E665">
        <v>0</v>
      </c>
      <c r="F665">
        <v>82.1</v>
      </c>
      <c r="G665">
        <v>77.63</v>
      </c>
      <c r="H665">
        <v>431.3</v>
      </c>
      <c r="I665">
        <v>0.38813829999999999</v>
      </c>
      <c r="J665">
        <v>2.1800000000000002</v>
      </c>
      <c r="K665">
        <v>127.5</v>
      </c>
      <c r="L665">
        <v>2.1000000000000001E-2</v>
      </c>
      <c r="M665">
        <v>13.36</v>
      </c>
    </row>
    <row r="666" spans="1:13" x14ac:dyDescent="0.3">
      <c r="A666" s="1">
        <v>44637.375</v>
      </c>
      <c r="B666">
        <v>96947</v>
      </c>
      <c r="C666">
        <v>13.35</v>
      </c>
      <c r="D666">
        <v>38.85</v>
      </c>
      <c r="E666">
        <v>0</v>
      </c>
      <c r="F666">
        <v>83.4</v>
      </c>
      <c r="G666">
        <v>78.349999999999994</v>
      </c>
      <c r="H666">
        <v>469.6</v>
      </c>
      <c r="I666">
        <v>0.42266379999999998</v>
      </c>
      <c r="J666">
        <v>0.97799999999999998</v>
      </c>
      <c r="K666">
        <v>354.3</v>
      </c>
      <c r="L666">
        <v>1.6E-2</v>
      </c>
      <c r="M666">
        <v>13.34</v>
      </c>
    </row>
    <row r="667" spans="1:13" x14ac:dyDescent="0.3">
      <c r="A667" s="1">
        <v>44637.385416666664</v>
      </c>
      <c r="B667">
        <v>96948</v>
      </c>
      <c r="C667">
        <v>13.35</v>
      </c>
      <c r="D667">
        <v>39.68</v>
      </c>
      <c r="E667">
        <v>0</v>
      </c>
      <c r="F667">
        <v>83.5</v>
      </c>
      <c r="G667">
        <v>78.709999999999994</v>
      </c>
      <c r="H667">
        <v>537</v>
      </c>
      <c r="I667">
        <v>0.48325649999999998</v>
      </c>
      <c r="J667">
        <v>1.9550000000000001</v>
      </c>
      <c r="K667">
        <v>122.1</v>
      </c>
      <c r="L667">
        <v>1.4999999999999999E-2</v>
      </c>
      <c r="M667">
        <v>13.34</v>
      </c>
    </row>
    <row r="668" spans="1:13" x14ac:dyDescent="0.3">
      <c r="A668" s="1">
        <v>44637.395833333336</v>
      </c>
      <c r="B668">
        <v>96949</v>
      </c>
      <c r="C668">
        <v>13.35</v>
      </c>
      <c r="D668">
        <v>41.28</v>
      </c>
      <c r="E668">
        <v>0</v>
      </c>
      <c r="F668">
        <v>84.1</v>
      </c>
      <c r="G668">
        <v>76</v>
      </c>
      <c r="H668">
        <v>755</v>
      </c>
      <c r="I668">
        <v>0.67950759999999999</v>
      </c>
      <c r="J668">
        <v>2.2200000000000002</v>
      </c>
      <c r="K668">
        <v>55.69</v>
      </c>
      <c r="L668">
        <v>1.7000000000000001E-2</v>
      </c>
      <c r="M668">
        <v>13.34</v>
      </c>
    </row>
    <row r="669" spans="1:13" x14ac:dyDescent="0.3">
      <c r="A669" s="1">
        <v>44637.40625</v>
      </c>
      <c r="B669">
        <v>96950</v>
      </c>
      <c r="C669">
        <v>13.32</v>
      </c>
      <c r="D669">
        <v>42.38</v>
      </c>
      <c r="E669">
        <v>0</v>
      </c>
      <c r="F669">
        <v>85.6</v>
      </c>
      <c r="G669">
        <v>74.099999999999994</v>
      </c>
      <c r="H669">
        <v>790.2</v>
      </c>
      <c r="I669">
        <v>0.71118380000000003</v>
      </c>
      <c r="J669">
        <v>2.3220000000000001</v>
      </c>
      <c r="K669">
        <v>354.6</v>
      </c>
      <c r="L669">
        <v>0.03</v>
      </c>
      <c r="M669">
        <v>13.31</v>
      </c>
    </row>
    <row r="670" spans="1:13" x14ac:dyDescent="0.3">
      <c r="A670" s="1">
        <v>44637.416666666664</v>
      </c>
      <c r="B670">
        <v>96951</v>
      </c>
      <c r="C670">
        <v>13.3</v>
      </c>
      <c r="D670">
        <v>42.88</v>
      </c>
      <c r="E670">
        <v>0</v>
      </c>
      <c r="F670">
        <v>85.7</v>
      </c>
      <c r="G670">
        <v>71.58</v>
      </c>
      <c r="H670">
        <v>765.7</v>
      </c>
      <c r="I670">
        <v>0.68913690000000005</v>
      </c>
      <c r="J670">
        <v>1.8009999999999999</v>
      </c>
      <c r="K670">
        <v>60.85</v>
      </c>
      <c r="L670">
        <v>1.2E-2</v>
      </c>
      <c r="M670">
        <v>13.3</v>
      </c>
    </row>
    <row r="671" spans="1:13" x14ac:dyDescent="0.3">
      <c r="A671" s="1">
        <v>44637.427083333336</v>
      </c>
      <c r="B671">
        <v>96952</v>
      </c>
      <c r="C671">
        <v>13.29</v>
      </c>
      <c r="D671">
        <v>43.13</v>
      </c>
      <c r="E671">
        <v>0</v>
      </c>
      <c r="F671">
        <v>86.7</v>
      </c>
      <c r="G671">
        <v>72.22</v>
      </c>
      <c r="H671">
        <v>826</v>
      </c>
      <c r="I671">
        <v>0.74333850000000001</v>
      </c>
      <c r="J671">
        <v>2.556</v>
      </c>
      <c r="K671">
        <v>1.855</v>
      </c>
      <c r="L671">
        <v>2.3E-2</v>
      </c>
      <c r="M671">
        <v>13.29</v>
      </c>
    </row>
    <row r="672" spans="1:13" x14ac:dyDescent="0.3">
      <c r="A672" s="1">
        <v>44637.4375</v>
      </c>
      <c r="B672">
        <v>96953</v>
      </c>
      <c r="C672">
        <v>13.29</v>
      </c>
      <c r="D672">
        <v>43.14</v>
      </c>
      <c r="E672">
        <v>0</v>
      </c>
      <c r="F672">
        <v>87.5</v>
      </c>
      <c r="G672">
        <v>69.3</v>
      </c>
      <c r="H672">
        <v>915</v>
      </c>
      <c r="I672">
        <v>0.8232604</v>
      </c>
      <c r="J672">
        <v>1.8120000000000001</v>
      </c>
      <c r="K672">
        <v>346.7</v>
      </c>
      <c r="L672">
        <v>2.3E-2</v>
      </c>
      <c r="M672">
        <v>13.29</v>
      </c>
    </row>
    <row r="673" spans="1:13" x14ac:dyDescent="0.3">
      <c r="A673" s="1">
        <v>44637.447916666664</v>
      </c>
      <c r="B673">
        <v>96954</v>
      </c>
      <c r="C673">
        <v>13.28</v>
      </c>
      <c r="D673">
        <v>43.16</v>
      </c>
      <c r="E673">
        <v>0</v>
      </c>
      <c r="F673">
        <v>86.9</v>
      </c>
      <c r="G673">
        <v>70.63</v>
      </c>
      <c r="H673">
        <v>805</v>
      </c>
      <c r="I673">
        <v>0.72472579999999998</v>
      </c>
      <c r="J673">
        <v>2.3860000000000001</v>
      </c>
      <c r="K673">
        <v>39.979999999999997</v>
      </c>
      <c r="L673">
        <v>2.1000000000000001E-2</v>
      </c>
      <c r="M673">
        <v>13.28</v>
      </c>
    </row>
    <row r="674" spans="1:13" x14ac:dyDescent="0.3">
      <c r="A674" s="1">
        <v>44637.458333333336</v>
      </c>
      <c r="B674">
        <v>96955</v>
      </c>
      <c r="C674">
        <v>13.28</v>
      </c>
      <c r="D674">
        <v>42.5</v>
      </c>
      <c r="E674">
        <v>0</v>
      </c>
      <c r="F674">
        <v>86.7</v>
      </c>
      <c r="G674">
        <v>71.94</v>
      </c>
      <c r="H674">
        <v>516.70000000000005</v>
      </c>
      <c r="I674">
        <v>0.46501389999999998</v>
      </c>
      <c r="J674">
        <v>1.5549999999999999</v>
      </c>
      <c r="K674">
        <v>357.3</v>
      </c>
      <c r="L674">
        <v>0.03</v>
      </c>
      <c r="M674">
        <v>13.27</v>
      </c>
    </row>
    <row r="675" spans="1:13" x14ac:dyDescent="0.3">
      <c r="A675" s="1">
        <v>44637.46875</v>
      </c>
      <c r="B675">
        <v>96956</v>
      </c>
      <c r="C675">
        <v>13.32</v>
      </c>
      <c r="D675">
        <v>41.56</v>
      </c>
      <c r="E675">
        <v>0</v>
      </c>
      <c r="F675">
        <v>86.9</v>
      </c>
      <c r="G675">
        <v>68.42</v>
      </c>
      <c r="H675">
        <v>851</v>
      </c>
      <c r="I675">
        <v>0.76621879999999998</v>
      </c>
      <c r="J675">
        <v>2.593</v>
      </c>
      <c r="K675">
        <v>6.9429999999999996</v>
      </c>
      <c r="L675">
        <v>1.7999999999999999E-2</v>
      </c>
      <c r="M675">
        <v>13.32</v>
      </c>
    </row>
    <row r="676" spans="1:13" x14ac:dyDescent="0.3">
      <c r="A676" s="1">
        <v>44637.479166666664</v>
      </c>
      <c r="B676">
        <v>96957</v>
      </c>
      <c r="C676">
        <v>13.32</v>
      </c>
      <c r="D676">
        <v>41.47</v>
      </c>
      <c r="E676">
        <v>0</v>
      </c>
      <c r="F676">
        <v>87.4</v>
      </c>
      <c r="G676">
        <v>68.23</v>
      </c>
      <c r="H676">
        <v>926</v>
      </c>
      <c r="I676">
        <v>0.8336114</v>
      </c>
      <c r="J676">
        <v>1.921</v>
      </c>
      <c r="K676">
        <v>67.599999999999994</v>
      </c>
      <c r="L676">
        <v>1.7000000000000001E-2</v>
      </c>
      <c r="M676">
        <v>13.32</v>
      </c>
    </row>
    <row r="677" spans="1:13" x14ac:dyDescent="0.3">
      <c r="A677" s="1">
        <v>44637.489583333336</v>
      </c>
      <c r="B677">
        <v>96958</v>
      </c>
      <c r="C677">
        <v>13.32</v>
      </c>
      <c r="D677">
        <v>41.47</v>
      </c>
      <c r="E677">
        <v>0</v>
      </c>
      <c r="F677">
        <v>87.4</v>
      </c>
      <c r="G677">
        <v>71.06</v>
      </c>
      <c r="H677">
        <v>707.5</v>
      </c>
      <c r="I677">
        <v>0.63676869999999997</v>
      </c>
      <c r="J677">
        <v>1.107</v>
      </c>
      <c r="K677">
        <v>63.45</v>
      </c>
      <c r="L677">
        <v>0.02</v>
      </c>
      <c r="M677">
        <v>13.32</v>
      </c>
    </row>
    <row r="678" spans="1:13" x14ac:dyDescent="0.3">
      <c r="A678" s="1">
        <v>44637.5</v>
      </c>
      <c r="B678">
        <v>96959</v>
      </c>
      <c r="C678">
        <v>13.33</v>
      </c>
      <c r="D678">
        <v>41.82</v>
      </c>
      <c r="E678">
        <v>0</v>
      </c>
      <c r="F678">
        <v>87.4</v>
      </c>
      <c r="G678">
        <v>68.02</v>
      </c>
      <c r="H678">
        <v>978</v>
      </c>
      <c r="I678">
        <v>0.88056690000000004</v>
      </c>
      <c r="J678">
        <v>2.359</v>
      </c>
      <c r="K678">
        <v>46.37</v>
      </c>
      <c r="L678">
        <v>1.7999999999999999E-2</v>
      </c>
      <c r="M678">
        <v>13.33</v>
      </c>
    </row>
    <row r="679" spans="1:13" x14ac:dyDescent="0.3">
      <c r="A679" s="1">
        <v>44637.510416666664</v>
      </c>
      <c r="B679">
        <v>96960</v>
      </c>
      <c r="C679">
        <v>13.31</v>
      </c>
      <c r="D679">
        <v>42</v>
      </c>
      <c r="E679">
        <v>0</v>
      </c>
      <c r="F679">
        <v>86.5</v>
      </c>
      <c r="G679">
        <v>69.22</v>
      </c>
      <c r="H679">
        <v>1100</v>
      </c>
      <c r="I679">
        <v>0.99032900000000001</v>
      </c>
      <c r="J679">
        <v>2.8980000000000001</v>
      </c>
      <c r="K679">
        <v>116.8</v>
      </c>
      <c r="L679">
        <v>1.7999999999999999E-2</v>
      </c>
      <c r="M679">
        <v>13.31</v>
      </c>
    </row>
    <row r="680" spans="1:13" x14ac:dyDescent="0.3">
      <c r="A680" s="1">
        <v>44637.520833333336</v>
      </c>
      <c r="B680">
        <v>96961</v>
      </c>
      <c r="C680">
        <v>13.31</v>
      </c>
      <c r="D680">
        <v>42.75</v>
      </c>
      <c r="E680">
        <v>0</v>
      </c>
      <c r="F680">
        <v>87.9</v>
      </c>
      <c r="G680">
        <v>71.69</v>
      </c>
      <c r="H680">
        <v>696.4</v>
      </c>
      <c r="I680">
        <v>0.62676549999999998</v>
      </c>
      <c r="J680">
        <v>1.091</v>
      </c>
      <c r="K680">
        <v>54.7</v>
      </c>
      <c r="L680">
        <v>1.7999999999999999E-2</v>
      </c>
      <c r="M680">
        <v>13.31</v>
      </c>
    </row>
    <row r="681" spans="1:13" x14ac:dyDescent="0.3">
      <c r="A681" s="1">
        <v>44637.53125</v>
      </c>
      <c r="B681">
        <v>96962</v>
      </c>
      <c r="C681">
        <v>13.31</v>
      </c>
      <c r="D681">
        <v>42.8</v>
      </c>
      <c r="E681">
        <v>0</v>
      </c>
      <c r="F681">
        <v>86.7</v>
      </c>
      <c r="G681">
        <v>70.81</v>
      </c>
      <c r="H681">
        <v>641.6</v>
      </c>
      <c r="I681">
        <v>0.57742490000000002</v>
      </c>
      <c r="J681">
        <v>1.7110000000000001</v>
      </c>
      <c r="K681">
        <v>44.55</v>
      </c>
      <c r="L681">
        <v>2.3E-2</v>
      </c>
      <c r="M681">
        <v>13.31</v>
      </c>
    </row>
    <row r="682" spans="1:13" x14ac:dyDescent="0.3">
      <c r="A682" s="1">
        <v>44637.541666666664</v>
      </c>
      <c r="B682">
        <v>96963</v>
      </c>
      <c r="C682">
        <v>13.31</v>
      </c>
      <c r="D682">
        <v>42.27</v>
      </c>
      <c r="E682">
        <v>0</v>
      </c>
      <c r="F682">
        <v>87.8</v>
      </c>
      <c r="G682">
        <v>69.739999999999995</v>
      </c>
      <c r="H682">
        <v>773.4</v>
      </c>
      <c r="I682">
        <v>0.69604770000000005</v>
      </c>
      <c r="J682">
        <v>2.5339999999999998</v>
      </c>
      <c r="K682">
        <v>31.68</v>
      </c>
      <c r="L682">
        <v>1.6E-2</v>
      </c>
      <c r="M682">
        <v>13.31</v>
      </c>
    </row>
    <row r="683" spans="1:13" x14ac:dyDescent="0.3">
      <c r="A683" s="1">
        <v>44637.552083333336</v>
      </c>
      <c r="B683">
        <v>96964</v>
      </c>
      <c r="C683">
        <v>13.31</v>
      </c>
      <c r="D683">
        <v>42.61</v>
      </c>
      <c r="E683">
        <v>0</v>
      </c>
      <c r="F683">
        <v>87.5</v>
      </c>
      <c r="G683">
        <v>68.94</v>
      </c>
      <c r="H683">
        <v>856</v>
      </c>
      <c r="I683">
        <v>0.77017919999999995</v>
      </c>
      <c r="J683">
        <v>2.4079999999999999</v>
      </c>
      <c r="K683">
        <v>76.88</v>
      </c>
      <c r="L683">
        <v>1.7000000000000001E-2</v>
      </c>
      <c r="M683">
        <v>13.31</v>
      </c>
    </row>
    <row r="684" spans="1:13" x14ac:dyDescent="0.3">
      <c r="A684" s="1">
        <v>44637.5625</v>
      </c>
      <c r="B684">
        <v>96965</v>
      </c>
      <c r="C684">
        <v>13.3</v>
      </c>
      <c r="D684">
        <v>43.57</v>
      </c>
      <c r="E684">
        <v>0</v>
      </c>
      <c r="F684">
        <v>88.5</v>
      </c>
      <c r="G684">
        <v>69.59</v>
      </c>
      <c r="H684">
        <v>965</v>
      </c>
      <c r="I684">
        <v>0.8682647</v>
      </c>
      <c r="J684">
        <v>1.492</v>
      </c>
      <c r="K684">
        <v>100.2</v>
      </c>
      <c r="L684">
        <v>0.02</v>
      </c>
      <c r="M684">
        <v>13.29</v>
      </c>
    </row>
    <row r="685" spans="1:13" x14ac:dyDescent="0.3">
      <c r="A685" s="1">
        <v>44637.572916666664</v>
      </c>
      <c r="B685">
        <v>96966</v>
      </c>
      <c r="C685">
        <v>13.28</v>
      </c>
      <c r="D685">
        <v>44.42</v>
      </c>
      <c r="E685">
        <v>0</v>
      </c>
      <c r="F685">
        <v>88.4</v>
      </c>
      <c r="G685">
        <v>66</v>
      </c>
      <c r="H685">
        <v>871</v>
      </c>
      <c r="I685">
        <v>0.78385199999999999</v>
      </c>
      <c r="J685">
        <v>1.871</v>
      </c>
      <c r="K685">
        <v>66.599999999999994</v>
      </c>
      <c r="L685">
        <v>1.2999999999999999E-2</v>
      </c>
      <c r="M685">
        <v>13.27</v>
      </c>
    </row>
    <row r="686" spans="1:13" x14ac:dyDescent="0.3">
      <c r="A686" s="1">
        <v>44637.583333333336</v>
      </c>
      <c r="B686">
        <v>96967</v>
      </c>
      <c r="C686">
        <v>13.27</v>
      </c>
      <c r="D686">
        <v>44.48</v>
      </c>
      <c r="E686">
        <v>0</v>
      </c>
      <c r="F686">
        <v>87.3</v>
      </c>
      <c r="G686">
        <v>69.459999999999994</v>
      </c>
      <c r="H686">
        <v>646.5</v>
      </c>
      <c r="I686">
        <v>0.58188870000000004</v>
      </c>
      <c r="J686">
        <v>1.7749999999999999</v>
      </c>
      <c r="K686">
        <v>48.58</v>
      </c>
      <c r="L686">
        <v>2.1000000000000001E-2</v>
      </c>
      <c r="M686">
        <v>13.26</v>
      </c>
    </row>
    <row r="687" spans="1:13" x14ac:dyDescent="0.3">
      <c r="A687" s="1">
        <v>44637.59375</v>
      </c>
      <c r="B687">
        <v>96968</v>
      </c>
      <c r="C687">
        <v>13.27</v>
      </c>
      <c r="D687">
        <v>44.15</v>
      </c>
      <c r="E687">
        <v>0</v>
      </c>
      <c r="F687">
        <v>87.6</v>
      </c>
      <c r="G687">
        <v>67.92</v>
      </c>
      <c r="H687">
        <v>610.9</v>
      </c>
      <c r="I687">
        <v>0.54984489999999997</v>
      </c>
      <c r="J687">
        <v>0.76100000000000001</v>
      </c>
      <c r="K687">
        <v>344.4</v>
      </c>
      <c r="L687">
        <v>1.4999999999999999E-2</v>
      </c>
      <c r="M687">
        <v>13.26</v>
      </c>
    </row>
    <row r="688" spans="1:13" x14ac:dyDescent="0.3">
      <c r="A688" s="1">
        <v>44637.604166666664</v>
      </c>
      <c r="B688">
        <v>96969</v>
      </c>
      <c r="C688">
        <v>13.27</v>
      </c>
      <c r="D688">
        <v>43.61</v>
      </c>
      <c r="E688">
        <v>0</v>
      </c>
      <c r="F688">
        <v>86.5</v>
      </c>
      <c r="G688">
        <v>69.62</v>
      </c>
      <c r="H688">
        <v>474.2</v>
      </c>
      <c r="I688">
        <v>0.42674289999999998</v>
      </c>
      <c r="J688">
        <v>1.262</v>
      </c>
      <c r="K688">
        <v>81.3</v>
      </c>
      <c r="L688">
        <v>2.1000000000000001E-2</v>
      </c>
      <c r="M688">
        <v>13.26</v>
      </c>
    </row>
    <row r="689" spans="1:13" x14ac:dyDescent="0.3">
      <c r="A689" s="1">
        <v>44637.614583333336</v>
      </c>
      <c r="B689">
        <v>96970</v>
      </c>
      <c r="C689">
        <v>13.26</v>
      </c>
      <c r="D689">
        <v>42.81</v>
      </c>
      <c r="E689">
        <v>0</v>
      </c>
      <c r="F689">
        <v>85.5</v>
      </c>
      <c r="G689">
        <v>72.680000000000007</v>
      </c>
      <c r="H689">
        <v>348.1</v>
      </c>
      <c r="I689">
        <v>0.31330229999999998</v>
      </c>
      <c r="J689">
        <v>1.421</v>
      </c>
      <c r="K689">
        <v>102.3</v>
      </c>
      <c r="L689">
        <v>1.6E-2</v>
      </c>
      <c r="M689">
        <v>13.26</v>
      </c>
    </row>
    <row r="690" spans="1:13" x14ac:dyDescent="0.3">
      <c r="A690" s="1">
        <v>44637.625</v>
      </c>
      <c r="B690">
        <v>96971</v>
      </c>
      <c r="C690">
        <v>13.26</v>
      </c>
      <c r="D690">
        <v>41.65</v>
      </c>
      <c r="E690">
        <v>0</v>
      </c>
      <c r="F690">
        <v>85.2</v>
      </c>
      <c r="G690">
        <v>70.36</v>
      </c>
      <c r="H690">
        <v>412.4</v>
      </c>
      <c r="I690">
        <v>0.37111820000000001</v>
      </c>
      <c r="J690">
        <v>1.0940000000000001</v>
      </c>
      <c r="K690">
        <v>60.18</v>
      </c>
      <c r="L690">
        <v>1.7000000000000001E-2</v>
      </c>
      <c r="M690">
        <v>13.26</v>
      </c>
    </row>
    <row r="691" spans="1:13" x14ac:dyDescent="0.3">
      <c r="A691" s="1">
        <v>44637.635416666664</v>
      </c>
      <c r="B691">
        <v>96972</v>
      </c>
      <c r="C691">
        <v>13.29</v>
      </c>
      <c r="D691">
        <v>40.78</v>
      </c>
      <c r="E691">
        <v>0</v>
      </c>
      <c r="F691">
        <v>84.3</v>
      </c>
      <c r="G691">
        <v>76.81</v>
      </c>
      <c r="H691">
        <v>369.7</v>
      </c>
      <c r="I691">
        <v>0.33269019999999999</v>
      </c>
      <c r="J691">
        <v>2.149</v>
      </c>
      <c r="K691">
        <v>127.2</v>
      </c>
      <c r="L691">
        <v>0.02</v>
      </c>
      <c r="M691">
        <v>13.27</v>
      </c>
    </row>
    <row r="692" spans="1:13" x14ac:dyDescent="0.3">
      <c r="A692" s="1">
        <v>44637.645833333336</v>
      </c>
      <c r="B692">
        <v>96973</v>
      </c>
      <c r="C692">
        <v>13.33</v>
      </c>
      <c r="D692">
        <v>40.229999999999997</v>
      </c>
      <c r="E692">
        <v>0</v>
      </c>
      <c r="F692">
        <v>84.6</v>
      </c>
      <c r="G692">
        <v>69.569999999999993</v>
      </c>
      <c r="H692">
        <v>404.7</v>
      </c>
      <c r="I692">
        <v>0.36426910000000001</v>
      </c>
      <c r="J692">
        <v>1.5860000000000001</v>
      </c>
      <c r="K692">
        <v>127.8</v>
      </c>
      <c r="L692">
        <v>2.1999999999999999E-2</v>
      </c>
      <c r="M692">
        <v>13.32</v>
      </c>
    </row>
    <row r="693" spans="1:13" x14ac:dyDescent="0.3">
      <c r="A693" s="1">
        <v>44637.65625</v>
      </c>
      <c r="B693">
        <v>96974</v>
      </c>
      <c r="C693">
        <v>13.31</v>
      </c>
      <c r="D693">
        <v>40.06</v>
      </c>
      <c r="E693">
        <v>0</v>
      </c>
      <c r="F693">
        <v>85.2</v>
      </c>
      <c r="G693">
        <v>71.790000000000006</v>
      </c>
      <c r="H693">
        <v>286.39999999999998</v>
      </c>
      <c r="I693">
        <v>0.25773210000000002</v>
      </c>
      <c r="J693">
        <v>0.56699999999999995</v>
      </c>
      <c r="K693">
        <v>4.4279999999999999</v>
      </c>
      <c r="L693">
        <v>1.6E-2</v>
      </c>
      <c r="M693">
        <v>13.28</v>
      </c>
    </row>
    <row r="694" spans="1:13" x14ac:dyDescent="0.3">
      <c r="A694" s="1">
        <v>44637.666666666664</v>
      </c>
      <c r="B694">
        <v>96975</v>
      </c>
      <c r="C694">
        <v>13.07</v>
      </c>
      <c r="D694">
        <v>39.42</v>
      </c>
      <c r="E694">
        <v>0</v>
      </c>
      <c r="F694">
        <v>84</v>
      </c>
      <c r="G694">
        <v>76.97</v>
      </c>
      <c r="H694">
        <v>273.3</v>
      </c>
      <c r="I694">
        <v>0.24593480000000001</v>
      </c>
      <c r="J694">
        <v>1.9079999999999999</v>
      </c>
      <c r="K694">
        <v>4.9279999999999999</v>
      </c>
      <c r="L694">
        <v>1.7999999999999999E-2</v>
      </c>
      <c r="M694">
        <v>13.05</v>
      </c>
    </row>
    <row r="695" spans="1:13" x14ac:dyDescent="0.3">
      <c r="A695" s="1">
        <v>44637.677083333336</v>
      </c>
      <c r="B695">
        <v>96976</v>
      </c>
      <c r="C695">
        <v>12.88</v>
      </c>
      <c r="D695">
        <v>38.31</v>
      </c>
      <c r="E695">
        <v>0</v>
      </c>
      <c r="F695">
        <v>84</v>
      </c>
      <c r="G695">
        <v>79.06</v>
      </c>
      <c r="H695">
        <v>203.9</v>
      </c>
      <c r="I695">
        <v>0.18349090000000001</v>
      </c>
      <c r="J695">
        <v>1.0620000000000001</v>
      </c>
      <c r="K695">
        <v>347.5</v>
      </c>
      <c r="L695">
        <v>1.2999999999999999E-2</v>
      </c>
      <c r="M695">
        <v>12.88</v>
      </c>
    </row>
    <row r="696" spans="1:13" x14ac:dyDescent="0.3">
      <c r="A696" s="1">
        <v>44637.6875</v>
      </c>
      <c r="B696">
        <v>96977</v>
      </c>
      <c r="C696">
        <v>12.78</v>
      </c>
      <c r="D696">
        <v>37.57</v>
      </c>
      <c r="E696">
        <v>0</v>
      </c>
      <c r="F696">
        <v>83.1</v>
      </c>
      <c r="G696">
        <v>78.86</v>
      </c>
      <c r="H696">
        <v>157.80000000000001</v>
      </c>
      <c r="I696">
        <v>0.14204729999999999</v>
      </c>
      <c r="J696">
        <v>1.244</v>
      </c>
      <c r="K696">
        <v>1.2709999999999999</v>
      </c>
      <c r="L696">
        <v>1.9E-2</v>
      </c>
      <c r="M696">
        <v>12.78</v>
      </c>
    </row>
    <row r="697" spans="1:13" x14ac:dyDescent="0.3">
      <c r="A697" s="1">
        <v>44637.697916666664</v>
      </c>
      <c r="B697">
        <v>96978</v>
      </c>
      <c r="C697">
        <v>12.75</v>
      </c>
      <c r="D697">
        <v>36.630000000000003</v>
      </c>
      <c r="E697">
        <v>0</v>
      </c>
      <c r="F697">
        <v>82.9</v>
      </c>
      <c r="G697">
        <v>79.540000000000006</v>
      </c>
      <c r="H697">
        <v>133.4</v>
      </c>
      <c r="I697">
        <v>0.1200744</v>
      </c>
      <c r="J697">
        <v>0.63</v>
      </c>
      <c r="K697">
        <v>129.4</v>
      </c>
      <c r="L697">
        <v>1.2999999999999999E-2</v>
      </c>
      <c r="M697">
        <v>12.75</v>
      </c>
    </row>
    <row r="698" spans="1:13" x14ac:dyDescent="0.3">
      <c r="A698" s="1">
        <v>44637.708333333336</v>
      </c>
      <c r="B698">
        <v>96979</v>
      </c>
      <c r="C698">
        <v>12.71</v>
      </c>
      <c r="D698">
        <v>35.840000000000003</v>
      </c>
      <c r="E698">
        <v>0</v>
      </c>
      <c r="F698">
        <v>82</v>
      </c>
      <c r="G698">
        <v>82.1</v>
      </c>
      <c r="H698">
        <v>110.1</v>
      </c>
      <c r="I698">
        <v>9.9129289999999995E-2</v>
      </c>
      <c r="J698">
        <v>0.60399999999999998</v>
      </c>
      <c r="K698">
        <v>321.10000000000002</v>
      </c>
      <c r="L698">
        <v>0.01</v>
      </c>
      <c r="M698">
        <v>12.71</v>
      </c>
    </row>
    <row r="699" spans="1:13" x14ac:dyDescent="0.3">
      <c r="A699" s="1">
        <v>44637.71875</v>
      </c>
      <c r="B699">
        <v>96980</v>
      </c>
      <c r="C699">
        <v>12.69</v>
      </c>
      <c r="D699">
        <v>35.08</v>
      </c>
      <c r="E699">
        <v>0</v>
      </c>
      <c r="F699">
        <v>81.5</v>
      </c>
      <c r="G699">
        <v>81.7</v>
      </c>
      <c r="H699">
        <v>99.2</v>
      </c>
      <c r="I699">
        <v>8.9264560000000007E-2</v>
      </c>
      <c r="J699">
        <v>0.40699999999999997</v>
      </c>
      <c r="K699">
        <v>313</v>
      </c>
      <c r="L699">
        <v>6.0000000000000001E-3</v>
      </c>
      <c r="M699">
        <v>12.69</v>
      </c>
    </row>
    <row r="700" spans="1:13" x14ac:dyDescent="0.3">
      <c r="A700" s="1">
        <v>44637.729166666664</v>
      </c>
      <c r="B700">
        <v>96981</v>
      </c>
      <c r="C700">
        <v>12.67</v>
      </c>
      <c r="D700">
        <v>34.450000000000003</v>
      </c>
      <c r="E700">
        <v>0</v>
      </c>
      <c r="F700">
        <v>81.5</v>
      </c>
      <c r="G700">
        <v>83.1</v>
      </c>
      <c r="H700">
        <v>87.4</v>
      </c>
      <c r="I700">
        <v>7.8702229999999998E-2</v>
      </c>
      <c r="J700">
        <v>0.53200000000000003</v>
      </c>
      <c r="K700">
        <v>158.9</v>
      </c>
      <c r="L700">
        <v>5.0000000000000001E-3</v>
      </c>
      <c r="M700">
        <v>12.66</v>
      </c>
    </row>
    <row r="701" spans="1:13" x14ac:dyDescent="0.3">
      <c r="A701" s="1">
        <v>44637.739583333336</v>
      </c>
      <c r="B701">
        <v>96982</v>
      </c>
      <c r="C701">
        <v>12.63</v>
      </c>
      <c r="D701">
        <v>34.01</v>
      </c>
      <c r="E701">
        <v>0</v>
      </c>
      <c r="F701">
        <v>81.099999999999994</v>
      </c>
      <c r="G701">
        <v>83.6</v>
      </c>
      <c r="H701">
        <v>59.74</v>
      </c>
      <c r="I701">
        <v>5.3764970000000002E-2</v>
      </c>
      <c r="J701">
        <v>0.82399999999999995</v>
      </c>
      <c r="K701">
        <v>158.30000000000001</v>
      </c>
      <c r="L701">
        <v>1.4E-2</v>
      </c>
      <c r="M701">
        <v>12.63</v>
      </c>
    </row>
    <row r="702" spans="1:13" x14ac:dyDescent="0.3">
      <c r="A702" s="1">
        <v>44637.75</v>
      </c>
      <c r="B702">
        <v>96983</v>
      </c>
      <c r="C702">
        <v>12.59</v>
      </c>
      <c r="D702">
        <v>33.46</v>
      </c>
      <c r="E702">
        <v>0</v>
      </c>
      <c r="F702">
        <v>81.099999999999994</v>
      </c>
      <c r="G702">
        <v>85.1</v>
      </c>
      <c r="H702">
        <v>28.76</v>
      </c>
      <c r="I702">
        <v>2.588735E-2</v>
      </c>
      <c r="J702">
        <v>0.77400000000000002</v>
      </c>
      <c r="K702">
        <v>144.80000000000001</v>
      </c>
      <c r="L702">
        <v>1.4E-2</v>
      </c>
      <c r="M702">
        <v>12.59</v>
      </c>
    </row>
    <row r="703" spans="1:13" x14ac:dyDescent="0.3">
      <c r="A703" s="1">
        <v>44637.760416666664</v>
      </c>
      <c r="B703">
        <v>96984</v>
      </c>
      <c r="C703">
        <v>12.58</v>
      </c>
      <c r="D703">
        <v>32.909999999999997</v>
      </c>
      <c r="E703">
        <v>0</v>
      </c>
      <c r="F703">
        <v>80.400000000000006</v>
      </c>
      <c r="G703">
        <v>87.7</v>
      </c>
      <c r="H703">
        <v>14.91</v>
      </c>
      <c r="I703">
        <v>1.3416569999999999E-2</v>
      </c>
      <c r="J703">
        <v>5.2999999999999999E-2</v>
      </c>
      <c r="K703">
        <v>101.7</v>
      </c>
      <c r="L703">
        <v>0</v>
      </c>
      <c r="M703">
        <v>12.57</v>
      </c>
    </row>
    <row r="704" spans="1:13" x14ac:dyDescent="0.3">
      <c r="A704" s="1">
        <v>44637.770833333336</v>
      </c>
      <c r="B704">
        <v>96985</v>
      </c>
      <c r="C704">
        <v>12.57</v>
      </c>
      <c r="D704">
        <v>32.409999999999997</v>
      </c>
      <c r="E704">
        <v>0</v>
      </c>
      <c r="F704">
        <v>79.260000000000005</v>
      </c>
      <c r="G704">
        <v>90</v>
      </c>
      <c r="H704">
        <v>6.1470000000000002</v>
      </c>
      <c r="I704">
        <v>5.5326860000000002E-3</v>
      </c>
      <c r="J704">
        <v>0.29199999999999998</v>
      </c>
      <c r="K704">
        <v>157.5</v>
      </c>
      <c r="L704">
        <v>5.0000000000000001E-3</v>
      </c>
      <c r="M704">
        <v>12.56</v>
      </c>
    </row>
    <row r="705" spans="1:13" x14ac:dyDescent="0.3">
      <c r="A705" s="1">
        <v>44637.78125</v>
      </c>
      <c r="B705">
        <v>96986</v>
      </c>
      <c r="C705">
        <v>12.57</v>
      </c>
      <c r="D705">
        <v>31.88</v>
      </c>
      <c r="E705">
        <v>0</v>
      </c>
      <c r="F705">
        <v>79.09</v>
      </c>
      <c r="G705">
        <v>90.1</v>
      </c>
      <c r="H705">
        <v>0.79300000000000004</v>
      </c>
      <c r="I705">
        <v>7.1337250000000005E-4</v>
      </c>
      <c r="J705">
        <v>0</v>
      </c>
      <c r="K705">
        <v>0</v>
      </c>
      <c r="L705">
        <v>0</v>
      </c>
      <c r="M705">
        <v>12.56</v>
      </c>
    </row>
    <row r="706" spans="1:13" x14ac:dyDescent="0.3">
      <c r="A706" s="1">
        <v>44637.791666666664</v>
      </c>
      <c r="B706">
        <v>96987</v>
      </c>
      <c r="C706">
        <v>12.56</v>
      </c>
      <c r="D706">
        <v>31.43</v>
      </c>
      <c r="E706">
        <v>0</v>
      </c>
      <c r="F706">
        <v>78.83</v>
      </c>
      <c r="G706">
        <v>90.6</v>
      </c>
      <c r="H706">
        <v>1.2999999999999999E-2</v>
      </c>
      <c r="I706" s="2">
        <v>1.2120149999999999E-5</v>
      </c>
      <c r="J706">
        <v>4.2000000000000003E-2</v>
      </c>
      <c r="K706">
        <v>219.7</v>
      </c>
      <c r="L706">
        <v>5.0000000000000001E-3</v>
      </c>
      <c r="M706">
        <v>12.56</v>
      </c>
    </row>
    <row r="707" spans="1:13" x14ac:dyDescent="0.3">
      <c r="A707" s="1">
        <v>44637.802083333336</v>
      </c>
      <c r="B707">
        <v>96988</v>
      </c>
      <c r="C707">
        <v>12.56</v>
      </c>
      <c r="D707">
        <v>31.16</v>
      </c>
      <c r="E707">
        <v>0</v>
      </c>
      <c r="F707">
        <v>79.06</v>
      </c>
      <c r="G707">
        <v>90.7</v>
      </c>
      <c r="H707">
        <v>8.0000000000000002E-3</v>
      </c>
      <c r="I707" s="2">
        <v>6.9717660000000002E-6</v>
      </c>
      <c r="J707">
        <v>0</v>
      </c>
      <c r="K707">
        <v>0</v>
      </c>
      <c r="L707">
        <v>0</v>
      </c>
      <c r="M707">
        <v>12.56</v>
      </c>
    </row>
    <row r="708" spans="1:13" x14ac:dyDescent="0.3">
      <c r="A708" s="1">
        <v>44637.8125</v>
      </c>
      <c r="B708">
        <v>96989</v>
      </c>
      <c r="C708">
        <v>12.56</v>
      </c>
      <c r="D708">
        <v>31.05</v>
      </c>
      <c r="E708">
        <v>0</v>
      </c>
      <c r="F708">
        <v>78.72</v>
      </c>
      <c r="G708">
        <v>90.4</v>
      </c>
      <c r="H708">
        <v>0.01</v>
      </c>
      <c r="I708" s="2">
        <v>8.9024089999999993E-6</v>
      </c>
      <c r="J708">
        <v>0.14799999999999999</v>
      </c>
      <c r="K708">
        <v>252</v>
      </c>
      <c r="L708">
        <v>5.0000000000000001E-3</v>
      </c>
      <c r="M708">
        <v>12.56</v>
      </c>
    </row>
    <row r="709" spans="1:13" x14ac:dyDescent="0.3">
      <c r="A709" s="1">
        <v>44637.822916666664</v>
      </c>
      <c r="B709">
        <v>96990</v>
      </c>
      <c r="C709">
        <v>12.56</v>
      </c>
      <c r="D709">
        <v>30.79</v>
      </c>
      <c r="E709">
        <v>0</v>
      </c>
      <c r="F709">
        <v>78.180000000000007</v>
      </c>
      <c r="G709">
        <v>92.4</v>
      </c>
      <c r="H709">
        <v>0.01</v>
      </c>
      <c r="I709" s="2">
        <v>8.9024089999999993E-6</v>
      </c>
      <c r="J709">
        <v>0</v>
      </c>
      <c r="K709">
        <v>0</v>
      </c>
      <c r="L709">
        <v>0</v>
      </c>
      <c r="M709">
        <v>12.56</v>
      </c>
    </row>
    <row r="710" spans="1:13" x14ac:dyDescent="0.3">
      <c r="A710" s="1">
        <v>44637.833333333336</v>
      </c>
      <c r="B710">
        <v>96991</v>
      </c>
      <c r="C710">
        <v>12.56</v>
      </c>
      <c r="D710">
        <v>30.36</v>
      </c>
      <c r="E710">
        <v>0</v>
      </c>
      <c r="F710">
        <v>77.510000000000005</v>
      </c>
      <c r="G710">
        <v>92.8</v>
      </c>
      <c r="H710">
        <v>7.0000000000000001E-3</v>
      </c>
      <c r="I710" s="2">
        <v>6.0064440000000002E-6</v>
      </c>
      <c r="J710">
        <v>0.48299999999999998</v>
      </c>
      <c r="K710">
        <v>140</v>
      </c>
      <c r="L710">
        <v>7.0000000000000001E-3</v>
      </c>
      <c r="M710">
        <v>12.55</v>
      </c>
    </row>
    <row r="711" spans="1:13" x14ac:dyDescent="0.3">
      <c r="A711" s="1">
        <v>44637.84375</v>
      </c>
      <c r="B711">
        <v>96992</v>
      </c>
      <c r="C711">
        <v>12.55</v>
      </c>
      <c r="D711">
        <v>29.98</v>
      </c>
      <c r="E711">
        <v>0</v>
      </c>
      <c r="F711">
        <v>77.41</v>
      </c>
      <c r="G711">
        <v>92.4</v>
      </c>
      <c r="H711">
        <v>6.0000000000000001E-3</v>
      </c>
      <c r="I711" s="2">
        <v>5.0411230000000003E-6</v>
      </c>
      <c r="J711">
        <v>3.5999999999999997E-2</v>
      </c>
      <c r="K711">
        <v>183.3</v>
      </c>
      <c r="L711">
        <v>4.0000000000000001E-3</v>
      </c>
      <c r="M711">
        <v>12.55</v>
      </c>
    </row>
    <row r="712" spans="1:13" x14ac:dyDescent="0.3">
      <c r="A712" s="1">
        <v>44637.854166666664</v>
      </c>
      <c r="B712">
        <v>96993</v>
      </c>
      <c r="C712">
        <v>12.55</v>
      </c>
      <c r="D712">
        <v>29.72</v>
      </c>
      <c r="E712">
        <v>0</v>
      </c>
      <c r="F712">
        <v>77.02</v>
      </c>
      <c r="G712">
        <v>92.2</v>
      </c>
      <c r="H712">
        <v>4.0000000000000001E-3</v>
      </c>
      <c r="I712" s="2">
        <v>3.3249959999999998E-6</v>
      </c>
      <c r="J712">
        <v>0</v>
      </c>
      <c r="K712">
        <v>0</v>
      </c>
      <c r="L712">
        <v>0</v>
      </c>
      <c r="M712">
        <v>12.55</v>
      </c>
    </row>
    <row r="713" spans="1:13" x14ac:dyDescent="0.3">
      <c r="A713" s="1">
        <v>44637.864583333336</v>
      </c>
      <c r="B713">
        <v>96994</v>
      </c>
      <c r="C713">
        <v>12.55</v>
      </c>
      <c r="D713">
        <v>29.52</v>
      </c>
      <c r="E713">
        <v>0</v>
      </c>
      <c r="F713">
        <v>76.75</v>
      </c>
      <c r="G713">
        <v>92.8</v>
      </c>
      <c r="H713">
        <v>1.4999999999999999E-2</v>
      </c>
      <c r="I713" s="2">
        <v>1.340724E-5</v>
      </c>
      <c r="J713">
        <v>0.15</v>
      </c>
      <c r="K713">
        <v>232.9</v>
      </c>
      <c r="L713">
        <v>4.0000000000000001E-3</v>
      </c>
      <c r="M713">
        <v>12.54</v>
      </c>
    </row>
    <row r="714" spans="1:13" x14ac:dyDescent="0.3">
      <c r="A714" s="1">
        <v>44637.875</v>
      </c>
      <c r="B714">
        <v>96995</v>
      </c>
      <c r="C714">
        <v>12.54</v>
      </c>
      <c r="D714">
        <v>29.33</v>
      </c>
      <c r="E714">
        <v>0</v>
      </c>
      <c r="F714">
        <v>76.97</v>
      </c>
      <c r="G714">
        <v>92.3</v>
      </c>
      <c r="H714">
        <v>6.0000000000000001E-3</v>
      </c>
      <c r="I714" s="2">
        <v>5.6846709999999998E-6</v>
      </c>
      <c r="J714">
        <v>0</v>
      </c>
      <c r="K714">
        <v>0</v>
      </c>
      <c r="L714">
        <v>0</v>
      </c>
      <c r="M714">
        <v>12.54</v>
      </c>
    </row>
    <row r="715" spans="1:13" x14ac:dyDescent="0.3">
      <c r="A715" s="1">
        <v>44637.885416666664</v>
      </c>
      <c r="B715">
        <v>96996</v>
      </c>
      <c r="C715">
        <v>12.54</v>
      </c>
      <c r="D715">
        <v>29.21</v>
      </c>
      <c r="E715">
        <v>0</v>
      </c>
      <c r="F715">
        <v>77.06</v>
      </c>
      <c r="G715">
        <v>93.3</v>
      </c>
      <c r="H715">
        <v>0.01</v>
      </c>
      <c r="I715" s="2">
        <v>9.4386990000000005E-6</v>
      </c>
      <c r="J715">
        <v>0</v>
      </c>
      <c r="K715">
        <v>0</v>
      </c>
      <c r="L715">
        <v>0</v>
      </c>
      <c r="M715">
        <v>12.54</v>
      </c>
    </row>
    <row r="716" spans="1:13" x14ac:dyDescent="0.3">
      <c r="A716" s="1">
        <v>44637.895833333336</v>
      </c>
      <c r="B716">
        <v>96997</v>
      </c>
      <c r="C716">
        <v>12.54</v>
      </c>
      <c r="D716">
        <v>29.12</v>
      </c>
      <c r="E716">
        <v>0</v>
      </c>
      <c r="F716">
        <v>76.77</v>
      </c>
      <c r="G716">
        <v>94.5</v>
      </c>
      <c r="H716">
        <v>8.9999999999999993E-3</v>
      </c>
      <c r="I716" s="2">
        <v>8.1516039999999993E-6</v>
      </c>
      <c r="J716">
        <v>0</v>
      </c>
      <c r="K716">
        <v>0</v>
      </c>
      <c r="L716">
        <v>0</v>
      </c>
      <c r="M716">
        <v>12.53</v>
      </c>
    </row>
    <row r="717" spans="1:13" x14ac:dyDescent="0.3">
      <c r="A717" s="1">
        <v>44637.90625</v>
      </c>
      <c r="B717">
        <v>96998</v>
      </c>
      <c r="C717">
        <v>12.53</v>
      </c>
      <c r="D717">
        <v>29.03</v>
      </c>
      <c r="E717">
        <v>0</v>
      </c>
      <c r="F717">
        <v>76.58</v>
      </c>
      <c r="G717">
        <v>95.2</v>
      </c>
      <c r="H717">
        <v>1.4E-2</v>
      </c>
      <c r="I717" s="2">
        <v>1.233466E-5</v>
      </c>
      <c r="J717">
        <v>0</v>
      </c>
      <c r="K717">
        <v>0</v>
      </c>
      <c r="L717">
        <v>0</v>
      </c>
      <c r="M717">
        <v>12.53</v>
      </c>
    </row>
    <row r="718" spans="1:13" x14ac:dyDescent="0.3">
      <c r="A718" s="1">
        <v>44637.916666666664</v>
      </c>
      <c r="B718">
        <v>96999</v>
      </c>
      <c r="C718">
        <v>12.53</v>
      </c>
      <c r="D718">
        <v>28.95</v>
      </c>
      <c r="E718">
        <v>0</v>
      </c>
      <c r="F718">
        <v>76.41</v>
      </c>
      <c r="G718">
        <v>95.2</v>
      </c>
      <c r="H718">
        <v>1.0999999999999999E-2</v>
      </c>
      <c r="I718" s="2">
        <v>9.6532150000000004E-6</v>
      </c>
      <c r="J718">
        <v>0</v>
      </c>
      <c r="K718">
        <v>0</v>
      </c>
      <c r="L718">
        <v>0</v>
      </c>
      <c r="M718">
        <v>12.52</v>
      </c>
    </row>
    <row r="719" spans="1:13" x14ac:dyDescent="0.3">
      <c r="A719" s="1">
        <v>44637.927083333336</v>
      </c>
      <c r="B719">
        <v>97000</v>
      </c>
      <c r="C719">
        <v>12.52</v>
      </c>
      <c r="D719">
        <v>28.87</v>
      </c>
      <c r="E719">
        <v>0</v>
      </c>
      <c r="F719">
        <v>76.45</v>
      </c>
      <c r="G719">
        <v>95.3</v>
      </c>
      <c r="H719">
        <v>7.0000000000000001E-3</v>
      </c>
      <c r="I719" s="2">
        <v>5.8991869999999996E-6</v>
      </c>
      <c r="J719">
        <v>0</v>
      </c>
      <c r="K719">
        <v>0</v>
      </c>
      <c r="L719">
        <v>0</v>
      </c>
      <c r="M719">
        <v>12.52</v>
      </c>
    </row>
    <row r="720" spans="1:13" x14ac:dyDescent="0.3">
      <c r="A720" s="1">
        <v>44637.9375</v>
      </c>
      <c r="B720">
        <v>97001</v>
      </c>
      <c r="C720">
        <v>12.52</v>
      </c>
      <c r="D720">
        <v>28.78</v>
      </c>
      <c r="E720">
        <v>0</v>
      </c>
      <c r="F720">
        <v>76.3</v>
      </c>
      <c r="G720">
        <v>95.8</v>
      </c>
      <c r="H720">
        <v>8.0000000000000002E-3</v>
      </c>
      <c r="I720" s="2">
        <v>7.0790240000000001E-6</v>
      </c>
      <c r="J720">
        <v>0</v>
      </c>
      <c r="K720">
        <v>0</v>
      </c>
      <c r="L720">
        <v>0</v>
      </c>
      <c r="M720">
        <v>12.51</v>
      </c>
    </row>
    <row r="721" spans="1:13" x14ac:dyDescent="0.3">
      <c r="A721" s="1">
        <v>44637.947916666664</v>
      </c>
      <c r="B721">
        <v>97002</v>
      </c>
      <c r="C721">
        <v>12.52</v>
      </c>
      <c r="D721">
        <v>28.69</v>
      </c>
      <c r="E721">
        <v>0</v>
      </c>
      <c r="F721">
        <v>76.17</v>
      </c>
      <c r="G721">
        <v>96.2</v>
      </c>
      <c r="H721">
        <v>8.0000000000000002E-3</v>
      </c>
      <c r="I721" s="2">
        <v>6.8645080000000003E-6</v>
      </c>
      <c r="J721">
        <v>0</v>
      </c>
      <c r="K721">
        <v>0</v>
      </c>
      <c r="L721">
        <v>0</v>
      </c>
      <c r="M721">
        <v>12.51</v>
      </c>
    </row>
    <row r="722" spans="1:13" x14ac:dyDescent="0.3">
      <c r="A722" s="1">
        <v>44637.958333333336</v>
      </c>
      <c r="B722">
        <v>97003</v>
      </c>
      <c r="C722">
        <v>12.51</v>
      </c>
      <c r="D722">
        <v>28.65</v>
      </c>
      <c r="E722">
        <v>0</v>
      </c>
      <c r="F722">
        <v>76.25</v>
      </c>
      <c r="G722">
        <v>96.7</v>
      </c>
      <c r="H722">
        <v>4.0000000000000001E-3</v>
      </c>
      <c r="I722" s="2">
        <v>3.4322540000000002E-6</v>
      </c>
      <c r="J722">
        <v>0</v>
      </c>
      <c r="K722">
        <v>0</v>
      </c>
      <c r="L722">
        <v>0</v>
      </c>
      <c r="M722">
        <v>12.51</v>
      </c>
    </row>
    <row r="723" spans="1:13" x14ac:dyDescent="0.3">
      <c r="A723" s="1">
        <v>44637.96875</v>
      </c>
      <c r="B723">
        <v>97004</v>
      </c>
      <c r="C723">
        <v>12.5</v>
      </c>
      <c r="D723">
        <v>28.71</v>
      </c>
      <c r="E723">
        <v>0.05</v>
      </c>
      <c r="F723">
        <v>76.260000000000005</v>
      </c>
      <c r="G723">
        <v>98.4</v>
      </c>
      <c r="H723">
        <v>1.2E-2</v>
      </c>
      <c r="I723" s="2">
        <v>1.0725789999999999E-5</v>
      </c>
      <c r="J723">
        <v>0.98599999999999999</v>
      </c>
      <c r="K723">
        <v>156.4</v>
      </c>
      <c r="L723">
        <v>2.3E-2</v>
      </c>
      <c r="M723">
        <v>12.5</v>
      </c>
    </row>
    <row r="724" spans="1:13" x14ac:dyDescent="0.3">
      <c r="A724" s="1">
        <v>44637.979166666664</v>
      </c>
      <c r="B724">
        <v>97005</v>
      </c>
      <c r="C724">
        <v>12.5</v>
      </c>
      <c r="D724">
        <v>28.72</v>
      </c>
      <c r="E724">
        <v>0</v>
      </c>
      <c r="F724">
        <v>76.22</v>
      </c>
      <c r="G724">
        <v>99</v>
      </c>
      <c r="H724">
        <v>5.0000000000000001E-3</v>
      </c>
      <c r="I724" s="2">
        <v>4.9338650000000004E-6</v>
      </c>
      <c r="J724">
        <v>0</v>
      </c>
      <c r="K724">
        <v>0</v>
      </c>
      <c r="L724">
        <v>0</v>
      </c>
      <c r="M724">
        <v>12.5</v>
      </c>
    </row>
    <row r="725" spans="1:13" x14ac:dyDescent="0.3">
      <c r="A725" s="1">
        <v>44637.989583333336</v>
      </c>
      <c r="B725">
        <v>97006</v>
      </c>
      <c r="C725">
        <v>12.5</v>
      </c>
      <c r="D725">
        <v>28.64</v>
      </c>
      <c r="E725">
        <v>0</v>
      </c>
      <c r="F725">
        <v>76.11</v>
      </c>
      <c r="G725">
        <v>99.1</v>
      </c>
      <c r="H725">
        <v>1.0999999999999999E-2</v>
      </c>
      <c r="I725" s="2">
        <v>9.9749890000000001E-6</v>
      </c>
      <c r="J725">
        <v>0</v>
      </c>
      <c r="K725">
        <v>0</v>
      </c>
      <c r="L725">
        <v>0</v>
      </c>
      <c r="M725">
        <v>12.49</v>
      </c>
    </row>
    <row r="726" spans="1:13" x14ac:dyDescent="0.3">
      <c r="A726" s="1">
        <v>44638</v>
      </c>
      <c r="B726">
        <v>97007</v>
      </c>
      <c r="C726">
        <v>12.49</v>
      </c>
      <c r="D726">
        <v>28.59</v>
      </c>
      <c r="E726">
        <v>0</v>
      </c>
      <c r="F726">
        <v>75.709999999999994</v>
      </c>
      <c r="G726">
        <v>99.5</v>
      </c>
      <c r="H726">
        <v>8.0000000000000002E-3</v>
      </c>
      <c r="I726" s="2">
        <v>7.1862820000000001E-6</v>
      </c>
      <c r="J726">
        <v>0</v>
      </c>
      <c r="K726">
        <v>0</v>
      </c>
      <c r="L726">
        <v>0</v>
      </c>
      <c r="M726">
        <v>12.49</v>
      </c>
    </row>
    <row r="727" spans="1:13" x14ac:dyDescent="0.3">
      <c r="A727" s="1">
        <v>44638.010416666664</v>
      </c>
      <c r="B727">
        <v>97008</v>
      </c>
      <c r="C727">
        <v>12.49</v>
      </c>
      <c r="D727">
        <v>28.34</v>
      </c>
      <c r="E727">
        <v>0</v>
      </c>
      <c r="F727">
        <v>75.41</v>
      </c>
      <c r="G727">
        <v>99.8</v>
      </c>
      <c r="H727">
        <v>3.0000000000000001E-3</v>
      </c>
      <c r="I727" s="2">
        <v>3.0032220000000001E-6</v>
      </c>
      <c r="J727">
        <v>3.2000000000000001E-2</v>
      </c>
      <c r="K727">
        <v>220.5</v>
      </c>
      <c r="L727">
        <v>5.0000000000000001E-3</v>
      </c>
      <c r="M727">
        <v>12.48</v>
      </c>
    </row>
    <row r="728" spans="1:13" x14ac:dyDescent="0.3">
      <c r="A728" s="1">
        <v>44638.020833333336</v>
      </c>
      <c r="B728">
        <v>97009</v>
      </c>
      <c r="C728">
        <v>12.48</v>
      </c>
      <c r="D728">
        <v>28.17</v>
      </c>
      <c r="E728">
        <v>0</v>
      </c>
      <c r="F728">
        <v>75.2</v>
      </c>
      <c r="G728">
        <v>99.8</v>
      </c>
      <c r="H728">
        <v>6.0000000000000001E-3</v>
      </c>
      <c r="I728" s="2">
        <v>5.2556390000000001E-6</v>
      </c>
      <c r="J728">
        <v>0</v>
      </c>
      <c r="K728">
        <v>0</v>
      </c>
      <c r="L728">
        <v>0</v>
      </c>
      <c r="M728">
        <v>12.48</v>
      </c>
    </row>
    <row r="729" spans="1:13" x14ac:dyDescent="0.3">
      <c r="A729" s="1">
        <v>44638.03125</v>
      </c>
      <c r="B729">
        <v>97010</v>
      </c>
      <c r="C729">
        <v>12.47</v>
      </c>
      <c r="D729">
        <v>28.03</v>
      </c>
      <c r="E729">
        <v>0</v>
      </c>
      <c r="F729">
        <v>74.86</v>
      </c>
      <c r="G729">
        <v>100</v>
      </c>
      <c r="H729">
        <v>1.0999999999999999E-2</v>
      </c>
      <c r="I729" s="2">
        <v>9.5459559999999994E-6</v>
      </c>
      <c r="J729">
        <v>0</v>
      </c>
      <c r="K729">
        <v>0</v>
      </c>
      <c r="L729">
        <v>0</v>
      </c>
      <c r="M729">
        <v>12.47</v>
      </c>
    </row>
    <row r="730" spans="1:13" x14ac:dyDescent="0.3">
      <c r="A730" s="1">
        <v>44638.041666666664</v>
      </c>
      <c r="B730">
        <v>97011</v>
      </c>
      <c r="C730">
        <v>12.47</v>
      </c>
      <c r="D730">
        <v>27.86</v>
      </c>
      <c r="E730">
        <v>0</v>
      </c>
      <c r="F730">
        <v>74.69</v>
      </c>
      <c r="G730">
        <v>100</v>
      </c>
      <c r="H730">
        <v>7.0000000000000001E-3</v>
      </c>
      <c r="I730" s="2">
        <v>5.8991860000000002E-6</v>
      </c>
      <c r="J730">
        <v>0</v>
      </c>
      <c r="K730">
        <v>0</v>
      </c>
      <c r="L730">
        <v>0</v>
      </c>
      <c r="M730">
        <v>12.46</v>
      </c>
    </row>
    <row r="731" spans="1:13" x14ac:dyDescent="0.3">
      <c r="A731" s="1">
        <v>44638.052083333336</v>
      </c>
      <c r="B731">
        <v>97012</v>
      </c>
      <c r="C731">
        <v>12.46</v>
      </c>
      <c r="D731">
        <v>27.72</v>
      </c>
      <c r="E731">
        <v>0</v>
      </c>
      <c r="F731">
        <v>74.52</v>
      </c>
      <c r="G731">
        <v>100</v>
      </c>
      <c r="H731">
        <v>8.0000000000000002E-3</v>
      </c>
      <c r="I731" s="2">
        <v>7.0790240000000001E-6</v>
      </c>
      <c r="J731">
        <v>0</v>
      </c>
      <c r="K731">
        <v>0</v>
      </c>
      <c r="L731">
        <v>0</v>
      </c>
      <c r="M731">
        <v>12.46</v>
      </c>
    </row>
    <row r="732" spans="1:13" x14ac:dyDescent="0.3">
      <c r="A732" s="1">
        <v>44638.0625</v>
      </c>
      <c r="B732">
        <v>97013</v>
      </c>
      <c r="C732">
        <v>12.46</v>
      </c>
      <c r="D732">
        <v>27.61</v>
      </c>
      <c r="E732">
        <v>0</v>
      </c>
      <c r="F732">
        <v>74.45</v>
      </c>
      <c r="G732">
        <v>100</v>
      </c>
      <c r="H732">
        <v>0.01</v>
      </c>
      <c r="I732" s="2">
        <v>8.7951509999999994E-6</v>
      </c>
      <c r="J732">
        <v>0</v>
      </c>
      <c r="K732">
        <v>0</v>
      </c>
      <c r="L732">
        <v>0</v>
      </c>
      <c r="M732">
        <v>12.45</v>
      </c>
    </row>
    <row r="733" spans="1:13" x14ac:dyDescent="0.3">
      <c r="A733" s="1">
        <v>44638.072916666664</v>
      </c>
      <c r="B733">
        <v>97014</v>
      </c>
      <c r="C733">
        <v>12.45</v>
      </c>
      <c r="D733">
        <v>27.52</v>
      </c>
      <c r="E733">
        <v>0</v>
      </c>
      <c r="F733">
        <v>74.27</v>
      </c>
      <c r="G733">
        <v>100</v>
      </c>
      <c r="H733">
        <v>8.9999999999999993E-3</v>
      </c>
      <c r="I733" s="2">
        <v>7.8298290000000001E-6</v>
      </c>
      <c r="J733">
        <v>0</v>
      </c>
      <c r="K733">
        <v>0</v>
      </c>
      <c r="L733">
        <v>0</v>
      </c>
      <c r="M733">
        <v>12.45</v>
      </c>
    </row>
    <row r="734" spans="1:13" x14ac:dyDescent="0.3">
      <c r="A734" s="1">
        <v>44638.083333333336</v>
      </c>
      <c r="B734">
        <v>97015</v>
      </c>
      <c r="C734">
        <v>12.45</v>
      </c>
      <c r="D734">
        <v>27.46</v>
      </c>
      <c r="E734">
        <v>0</v>
      </c>
      <c r="F734">
        <v>74.260000000000005</v>
      </c>
      <c r="G734">
        <v>100</v>
      </c>
      <c r="H734">
        <v>8.0000000000000002E-3</v>
      </c>
      <c r="I734" s="2">
        <v>7.6153139999999997E-6</v>
      </c>
      <c r="J734">
        <v>0</v>
      </c>
      <c r="K734">
        <v>0</v>
      </c>
      <c r="L734">
        <v>0</v>
      </c>
      <c r="M734">
        <v>12.44</v>
      </c>
    </row>
    <row r="735" spans="1:13" x14ac:dyDescent="0.3">
      <c r="A735" s="1">
        <v>44638.09375</v>
      </c>
      <c r="B735">
        <v>97016</v>
      </c>
      <c r="C735">
        <v>12.44</v>
      </c>
      <c r="D735">
        <v>27.44</v>
      </c>
      <c r="E735">
        <v>0</v>
      </c>
      <c r="F735">
        <v>74.260000000000005</v>
      </c>
      <c r="G735">
        <v>100</v>
      </c>
      <c r="H735">
        <v>1.2E-2</v>
      </c>
      <c r="I735" s="2">
        <v>1.0618539999999999E-5</v>
      </c>
      <c r="J735">
        <v>0</v>
      </c>
      <c r="K735">
        <v>0</v>
      </c>
      <c r="L735">
        <v>0</v>
      </c>
      <c r="M735">
        <v>12.44</v>
      </c>
    </row>
    <row r="736" spans="1:13" x14ac:dyDescent="0.3">
      <c r="A736" s="1">
        <v>44638.104166666664</v>
      </c>
      <c r="B736">
        <v>97017</v>
      </c>
      <c r="C736">
        <v>12.43</v>
      </c>
      <c r="D736">
        <v>27.45</v>
      </c>
      <c r="E736">
        <v>0</v>
      </c>
      <c r="F736">
        <v>74.36</v>
      </c>
      <c r="G736">
        <v>100</v>
      </c>
      <c r="H736">
        <v>1.0999999999999999E-2</v>
      </c>
      <c r="I736" s="2">
        <v>9.5459559999999994E-6</v>
      </c>
      <c r="J736">
        <v>0.39900000000000002</v>
      </c>
      <c r="K736">
        <v>207</v>
      </c>
      <c r="L736">
        <v>8.9999999999999993E-3</v>
      </c>
      <c r="M736">
        <v>12.43</v>
      </c>
    </row>
    <row r="737" spans="1:13" x14ac:dyDescent="0.3">
      <c r="A737" s="1">
        <v>44638.114583333336</v>
      </c>
      <c r="B737">
        <v>97018</v>
      </c>
      <c r="C737">
        <v>12.43</v>
      </c>
      <c r="D737">
        <v>27.48</v>
      </c>
      <c r="E737">
        <v>0</v>
      </c>
      <c r="F737">
        <v>74.58</v>
      </c>
      <c r="G737">
        <v>100</v>
      </c>
      <c r="H737">
        <v>8.9999999999999993E-3</v>
      </c>
      <c r="I737" s="2">
        <v>7.8298299999999995E-6</v>
      </c>
      <c r="J737">
        <v>0.14499999999999999</v>
      </c>
      <c r="K737">
        <v>141.4</v>
      </c>
      <c r="L737">
        <v>5.0000000000000001E-3</v>
      </c>
      <c r="M737">
        <v>12.42</v>
      </c>
    </row>
    <row r="738" spans="1:13" x14ac:dyDescent="0.3">
      <c r="A738" s="1">
        <v>44638.125</v>
      </c>
      <c r="B738">
        <v>97019</v>
      </c>
      <c r="C738">
        <v>12.42</v>
      </c>
      <c r="D738">
        <v>27.55</v>
      </c>
      <c r="E738">
        <v>0</v>
      </c>
      <c r="F738">
        <v>74.73</v>
      </c>
      <c r="G738">
        <v>99.9</v>
      </c>
      <c r="H738">
        <v>7.0000000000000001E-3</v>
      </c>
      <c r="I738" s="2">
        <v>6.6499919999999996E-6</v>
      </c>
      <c r="J738">
        <v>0</v>
      </c>
      <c r="K738">
        <v>0</v>
      </c>
      <c r="L738">
        <v>0</v>
      </c>
      <c r="M738">
        <v>12.42</v>
      </c>
    </row>
    <row r="739" spans="1:13" x14ac:dyDescent="0.3">
      <c r="A739" s="1">
        <v>44638.135416666664</v>
      </c>
      <c r="B739">
        <v>97020</v>
      </c>
      <c r="C739">
        <v>12.42</v>
      </c>
      <c r="D739">
        <v>27.6</v>
      </c>
      <c r="E739">
        <v>0</v>
      </c>
      <c r="F739">
        <v>74.91</v>
      </c>
      <c r="G739">
        <v>99.7</v>
      </c>
      <c r="H739">
        <v>5.0000000000000001E-3</v>
      </c>
      <c r="I739" s="2">
        <v>4.1830590000000002E-6</v>
      </c>
      <c r="J739">
        <v>0.20200000000000001</v>
      </c>
      <c r="K739">
        <v>254.7</v>
      </c>
      <c r="L739">
        <v>4.0000000000000001E-3</v>
      </c>
      <c r="M739">
        <v>12.41</v>
      </c>
    </row>
    <row r="740" spans="1:13" x14ac:dyDescent="0.3">
      <c r="A740" s="1">
        <v>44638.145833333336</v>
      </c>
      <c r="B740">
        <v>97021</v>
      </c>
      <c r="C740">
        <v>12.41</v>
      </c>
      <c r="D740">
        <v>27.65</v>
      </c>
      <c r="E740">
        <v>0</v>
      </c>
      <c r="F740">
        <v>74.900000000000006</v>
      </c>
      <c r="G740">
        <v>99.6</v>
      </c>
      <c r="H740">
        <v>8.0000000000000002E-3</v>
      </c>
      <c r="I740" s="2">
        <v>7.29354E-6</v>
      </c>
      <c r="J740">
        <v>0.17899999999999999</v>
      </c>
      <c r="K740">
        <v>216.6</v>
      </c>
      <c r="L740">
        <v>7.0000000000000001E-3</v>
      </c>
      <c r="M740">
        <v>12.41</v>
      </c>
    </row>
    <row r="741" spans="1:13" x14ac:dyDescent="0.3">
      <c r="A741" s="1">
        <v>44638.15625</v>
      </c>
      <c r="B741">
        <v>97022</v>
      </c>
      <c r="C741">
        <v>12.41</v>
      </c>
      <c r="D741">
        <v>27.66</v>
      </c>
      <c r="E741">
        <v>0.01</v>
      </c>
      <c r="F741">
        <v>75.069999999999993</v>
      </c>
      <c r="G741">
        <v>99.6</v>
      </c>
      <c r="H741">
        <v>1.0999999999999999E-2</v>
      </c>
      <c r="I741" s="2">
        <v>9.6532150000000004E-6</v>
      </c>
      <c r="J741">
        <v>0.23599999999999999</v>
      </c>
      <c r="K741">
        <v>214.3</v>
      </c>
      <c r="L741">
        <v>7.0000000000000001E-3</v>
      </c>
      <c r="M741">
        <v>12.4</v>
      </c>
    </row>
    <row r="742" spans="1:13" x14ac:dyDescent="0.3">
      <c r="A742" s="1">
        <v>44638.166666666664</v>
      </c>
      <c r="B742">
        <v>97023</v>
      </c>
      <c r="C742">
        <v>12.4</v>
      </c>
      <c r="D742">
        <v>27.74</v>
      </c>
      <c r="E742">
        <v>0</v>
      </c>
      <c r="F742">
        <v>75.22</v>
      </c>
      <c r="G742">
        <v>99.7</v>
      </c>
      <c r="H742">
        <v>1.0999999999999999E-2</v>
      </c>
      <c r="I742" s="2">
        <v>1.01895E-5</v>
      </c>
      <c r="J742">
        <v>7.9000000000000001E-2</v>
      </c>
      <c r="K742">
        <v>141.6</v>
      </c>
      <c r="L742">
        <v>0</v>
      </c>
      <c r="M742">
        <v>12.4</v>
      </c>
    </row>
    <row r="743" spans="1:13" x14ac:dyDescent="0.3">
      <c r="A743" s="1">
        <v>44638.177083333336</v>
      </c>
      <c r="B743">
        <v>97024</v>
      </c>
      <c r="C743">
        <v>12.4</v>
      </c>
      <c r="D743">
        <v>27.89</v>
      </c>
      <c r="E743">
        <v>0</v>
      </c>
      <c r="F743">
        <v>75.39</v>
      </c>
      <c r="G743">
        <v>99.9</v>
      </c>
      <c r="H743">
        <v>7.0000000000000001E-3</v>
      </c>
      <c r="I743" s="2">
        <v>6.0064440000000002E-6</v>
      </c>
      <c r="J743">
        <v>0.13</v>
      </c>
      <c r="K743">
        <v>229.2</v>
      </c>
      <c r="L743">
        <v>4.0000000000000001E-3</v>
      </c>
      <c r="M743">
        <v>12.39</v>
      </c>
    </row>
    <row r="744" spans="1:13" x14ac:dyDescent="0.3">
      <c r="A744" s="1">
        <v>44638.1875</v>
      </c>
      <c r="B744">
        <v>97025</v>
      </c>
      <c r="C744">
        <v>12.39</v>
      </c>
      <c r="D744">
        <v>27.95</v>
      </c>
      <c r="E744">
        <v>0</v>
      </c>
      <c r="F744">
        <v>75.41</v>
      </c>
      <c r="G744">
        <v>99.6</v>
      </c>
      <c r="H744">
        <v>1.0999999999999999E-2</v>
      </c>
      <c r="I744" s="2">
        <v>1.008225E-5</v>
      </c>
      <c r="J744">
        <v>0.13</v>
      </c>
      <c r="K744">
        <v>272.5</v>
      </c>
      <c r="L744">
        <v>4.0000000000000001E-3</v>
      </c>
      <c r="M744">
        <v>12.39</v>
      </c>
    </row>
    <row r="745" spans="1:13" x14ac:dyDescent="0.3">
      <c r="A745" s="1">
        <v>44638.197916666664</v>
      </c>
      <c r="B745">
        <v>97026</v>
      </c>
      <c r="C745">
        <v>12.39</v>
      </c>
      <c r="D745">
        <v>27.92</v>
      </c>
      <c r="E745">
        <v>0</v>
      </c>
      <c r="F745">
        <v>75.41</v>
      </c>
      <c r="G745">
        <v>98.2</v>
      </c>
      <c r="H745">
        <v>8.0000000000000002E-3</v>
      </c>
      <c r="I745" s="2">
        <v>7.4007979999999999E-6</v>
      </c>
      <c r="J745">
        <v>0.45</v>
      </c>
      <c r="K745">
        <v>171.4</v>
      </c>
      <c r="L745">
        <v>1.2E-2</v>
      </c>
      <c r="M745">
        <v>12.38</v>
      </c>
    </row>
    <row r="746" spans="1:13" x14ac:dyDescent="0.3">
      <c r="A746" s="1">
        <v>44638.208333333336</v>
      </c>
      <c r="B746">
        <v>97027</v>
      </c>
      <c r="C746">
        <v>12.38</v>
      </c>
      <c r="D746">
        <v>27.84</v>
      </c>
      <c r="E746">
        <v>0</v>
      </c>
      <c r="F746">
        <v>75.239999999999995</v>
      </c>
      <c r="G746">
        <v>97.6</v>
      </c>
      <c r="H746">
        <v>7.0000000000000001E-3</v>
      </c>
      <c r="I746" s="2">
        <v>6.4354759999999998E-6</v>
      </c>
      <c r="J746">
        <v>0.27100000000000002</v>
      </c>
      <c r="K746">
        <v>218</v>
      </c>
      <c r="L746">
        <v>1.2999999999999999E-2</v>
      </c>
      <c r="M746">
        <v>12.38</v>
      </c>
    </row>
    <row r="747" spans="1:13" x14ac:dyDescent="0.3">
      <c r="A747" s="1">
        <v>44638.21875</v>
      </c>
      <c r="B747">
        <v>97028</v>
      </c>
      <c r="C747">
        <v>12.38</v>
      </c>
      <c r="D747">
        <v>27.69</v>
      </c>
      <c r="E747">
        <v>0</v>
      </c>
      <c r="F747">
        <v>74.98</v>
      </c>
      <c r="G747">
        <v>98</v>
      </c>
      <c r="H747">
        <v>1.0999999999999999E-2</v>
      </c>
      <c r="I747" s="2">
        <v>9.7604719999999992E-6</v>
      </c>
      <c r="J747">
        <v>0</v>
      </c>
      <c r="K747">
        <v>0</v>
      </c>
      <c r="L747">
        <v>0</v>
      </c>
      <c r="M747">
        <v>12.38</v>
      </c>
    </row>
    <row r="748" spans="1:13" x14ac:dyDescent="0.3">
      <c r="A748" s="1">
        <v>44638.229166666664</v>
      </c>
      <c r="B748">
        <v>97029</v>
      </c>
      <c r="C748">
        <v>12.38</v>
      </c>
      <c r="D748">
        <v>27.52</v>
      </c>
      <c r="E748">
        <v>0</v>
      </c>
      <c r="F748">
        <v>74.73</v>
      </c>
      <c r="G748">
        <v>98.3</v>
      </c>
      <c r="H748">
        <v>5.0000000000000001E-3</v>
      </c>
      <c r="I748" s="2">
        <v>4.3975760000000002E-6</v>
      </c>
      <c r="J748">
        <v>0</v>
      </c>
      <c r="K748">
        <v>0</v>
      </c>
      <c r="L748">
        <v>0</v>
      </c>
      <c r="M748">
        <v>12.37</v>
      </c>
    </row>
    <row r="749" spans="1:13" x14ac:dyDescent="0.3">
      <c r="A749" s="1">
        <v>44638.239583333336</v>
      </c>
      <c r="B749">
        <v>97030</v>
      </c>
      <c r="C749">
        <v>12.37</v>
      </c>
      <c r="D749">
        <v>27.41</v>
      </c>
      <c r="E749">
        <v>0</v>
      </c>
      <c r="F749">
        <v>74.52</v>
      </c>
      <c r="G749">
        <v>98.7</v>
      </c>
      <c r="H749">
        <v>8.9999999999999993E-3</v>
      </c>
      <c r="I749" s="2">
        <v>7.7225710000000002E-6</v>
      </c>
      <c r="J749">
        <v>0.35099999999999998</v>
      </c>
      <c r="K749">
        <v>216</v>
      </c>
      <c r="L749">
        <v>1.4E-2</v>
      </c>
      <c r="M749">
        <v>12.37</v>
      </c>
    </row>
    <row r="750" spans="1:13" x14ac:dyDescent="0.3">
      <c r="A750" s="1">
        <v>44638.25</v>
      </c>
      <c r="B750">
        <v>97031</v>
      </c>
      <c r="C750">
        <v>12.37</v>
      </c>
      <c r="D750">
        <v>27.37</v>
      </c>
      <c r="E750">
        <v>0</v>
      </c>
      <c r="F750">
        <v>74.73</v>
      </c>
      <c r="G750">
        <v>97.6</v>
      </c>
      <c r="H750">
        <v>2.5999999999999999E-2</v>
      </c>
      <c r="I750" s="2">
        <v>2.3811260000000001E-5</v>
      </c>
      <c r="J750">
        <v>0.32700000000000001</v>
      </c>
      <c r="K750">
        <v>1.6919999999999999</v>
      </c>
      <c r="L750">
        <v>6.0000000000000001E-3</v>
      </c>
      <c r="M750">
        <v>12.36</v>
      </c>
    </row>
    <row r="751" spans="1:13" x14ac:dyDescent="0.3">
      <c r="A751" s="1">
        <v>44638.260416666664</v>
      </c>
      <c r="B751">
        <v>97032</v>
      </c>
      <c r="C751">
        <v>12.36</v>
      </c>
      <c r="D751">
        <v>27.46</v>
      </c>
      <c r="E751">
        <v>0</v>
      </c>
      <c r="F751">
        <v>75.58</v>
      </c>
      <c r="G751">
        <v>95.8</v>
      </c>
      <c r="H751">
        <v>1.087</v>
      </c>
      <c r="I751">
        <v>9.7851420000000006E-4</v>
      </c>
      <c r="J751">
        <v>0.84099999999999997</v>
      </c>
      <c r="K751">
        <v>185.8</v>
      </c>
      <c r="L751">
        <v>1.2999999999999999E-2</v>
      </c>
      <c r="M751">
        <v>12.36</v>
      </c>
    </row>
    <row r="752" spans="1:13" x14ac:dyDescent="0.3">
      <c r="A752" s="1">
        <v>44638.270833333336</v>
      </c>
      <c r="B752">
        <v>97033</v>
      </c>
      <c r="C752">
        <v>12.36</v>
      </c>
      <c r="D752">
        <v>27.63</v>
      </c>
      <c r="E752">
        <v>0</v>
      </c>
      <c r="F752">
        <v>75.77</v>
      </c>
      <c r="G752">
        <v>95.7</v>
      </c>
      <c r="H752">
        <v>3.9340000000000002</v>
      </c>
      <c r="I752">
        <v>3.5406919999999998E-3</v>
      </c>
      <c r="J752">
        <v>0.64500000000000002</v>
      </c>
      <c r="K752">
        <v>225.1</v>
      </c>
      <c r="L752">
        <v>1.2999999999999999E-2</v>
      </c>
      <c r="M752">
        <v>12.36</v>
      </c>
    </row>
    <row r="753" spans="1:13" x14ac:dyDescent="0.3">
      <c r="A753" s="1">
        <v>44638.28125</v>
      </c>
      <c r="B753">
        <v>97034</v>
      </c>
      <c r="C753">
        <v>12.37</v>
      </c>
      <c r="D753">
        <v>27.86</v>
      </c>
      <c r="E753">
        <v>0</v>
      </c>
      <c r="F753">
        <v>76.33</v>
      </c>
      <c r="G753">
        <v>93.3</v>
      </c>
      <c r="H753">
        <v>17.5</v>
      </c>
      <c r="I753">
        <v>1.5750719999999999E-2</v>
      </c>
      <c r="J753">
        <v>0.73599999999999999</v>
      </c>
      <c r="K753">
        <v>169.2</v>
      </c>
      <c r="L753">
        <v>1.6E-2</v>
      </c>
      <c r="M753">
        <v>12.36</v>
      </c>
    </row>
    <row r="754" spans="1:13" x14ac:dyDescent="0.3">
      <c r="A754" s="1">
        <v>44638.291666666664</v>
      </c>
      <c r="B754">
        <v>97035</v>
      </c>
      <c r="C754">
        <v>12.39</v>
      </c>
      <c r="D754">
        <v>28.37</v>
      </c>
      <c r="E754">
        <v>0</v>
      </c>
      <c r="F754">
        <v>77.95</v>
      </c>
      <c r="G754">
        <v>91.9</v>
      </c>
      <c r="H754">
        <v>39.11</v>
      </c>
      <c r="I754">
        <v>3.5200660000000002E-2</v>
      </c>
      <c r="J754">
        <v>1.117</v>
      </c>
      <c r="K754">
        <v>173.5</v>
      </c>
      <c r="L754">
        <v>8.9999999999999993E-3</v>
      </c>
      <c r="M754">
        <v>12.38</v>
      </c>
    </row>
    <row r="755" spans="1:13" x14ac:dyDescent="0.3">
      <c r="A755" s="1">
        <v>44638.302083333336</v>
      </c>
      <c r="B755">
        <v>97036</v>
      </c>
      <c r="C755">
        <v>12.41</v>
      </c>
      <c r="D755">
        <v>28.96</v>
      </c>
      <c r="E755">
        <v>0</v>
      </c>
      <c r="F755">
        <v>78.58</v>
      </c>
      <c r="G755">
        <v>90.8</v>
      </c>
      <c r="H755">
        <v>55.91</v>
      </c>
      <c r="I755">
        <v>5.0321669999999999E-2</v>
      </c>
      <c r="J755">
        <v>0.81499999999999995</v>
      </c>
      <c r="K755">
        <v>262.89999999999998</v>
      </c>
      <c r="L755">
        <v>8.9999999999999993E-3</v>
      </c>
      <c r="M755">
        <v>12.4</v>
      </c>
    </row>
    <row r="756" spans="1:13" x14ac:dyDescent="0.3">
      <c r="A756" s="1">
        <v>44638.3125</v>
      </c>
      <c r="B756">
        <v>97037</v>
      </c>
      <c r="C756">
        <v>12.44</v>
      </c>
      <c r="D756">
        <v>29.54</v>
      </c>
      <c r="E756">
        <v>0</v>
      </c>
      <c r="F756">
        <v>78.599999999999994</v>
      </c>
      <c r="G756">
        <v>93.8</v>
      </c>
      <c r="H756">
        <v>74.69</v>
      </c>
      <c r="I756">
        <v>6.7221450000000002E-2</v>
      </c>
      <c r="J756">
        <v>0.33</v>
      </c>
      <c r="K756">
        <v>151.1</v>
      </c>
      <c r="L756">
        <v>8.0000000000000002E-3</v>
      </c>
      <c r="M756">
        <v>12.43</v>
      </c>
    </row>
    <row r="757" spans="1:13" x14ac:dyDescent="0.3">
      <c r="A757" s="1">
        <v>44638.322916666664</v>
      </c>
      <c r="B757">
        <v>97038</v>
      </c>
      <c r="C757">
        <v>12.86</v>
      </c>
      <c r="D757">
        <v>31.09</v>
      </c>
      <c r="E757">
        <v>0</v>
      </c>
      <c r="F757">
        <v>79.84</v>
      </c>
      <c r="G757">
        <v>89.1</v>
      </c>
      <c r="H757">
        <v>200.2</v>
      </c>
      <c r="I757">
        <v>0.18015239999999999</v>
      </c>
      <c r="J757">
        <v>0.46400000000000002</v>
      </c>
      <c r="K757">
        <v>160</v>
      </c>
      <c r="L757">
        <v>8.9999999999999993E-3</v>
      </c>
      <c r="M757">
        <v>12.85</v>
      </c>
    </row>
    <row r="758" spans="1:13" x14ac:dyDescent="0.3">
      <c r="A758" s="1">
        <v>44638.333333333336</v>
      </c>
      <c r="B758">
        <v>97039</v>
      </c>
      <c r="C758">
        <v>12.77</v>
      </c>
      <c r="D758">
        <v>31.85</v>
      </c>
      <c r="E758">
        <v>0</v>
      </c>
      <c r="F758">
        <v>80.400000000000006</v>
      </c>
      <c r="G758">
        <v>88.1</v>
      </c>
      <c r="H758">
        <v>134.19999999999999</v>
      </c>
      <c r="I758">
        <v>0.12078369999999999</v>
      </c>
      <c r="J758">
        <v>0.63700000000000001</v>
      </c>
      <c r="K758">
        <v>200.9</v>
      </c>
      <c r="L758">
        <v>1.2999999999999999E-2</v>
      </c>
      <c r="M758">
        <v>12.76</v>
      </c>
    </row>
    <row r="759" spans="1:13" x14ac:dyDescent="0.3">
      <c r="A759" s="1">
        <v>44638.34375</v>
      </c>
      <c r="B759">
        <v>97040</v>
      </c>
      <c r="C759">
        <v>12.84</v>
      </c>
      <c r="D759">
        <v>32.4</v>
      </c>
      <c r="E759">
        <v>0</v>
      </c>
      <c r="F759">
        <v>80.8</v>
      </c>
      <c r="G759">
        <v>90.2</v>
      </c>
      <c r="H759">
        <v>170</v>
      </c>
      <c r="I759">
        <v>0.1530089</v>
      </c>
      <c r="J759">
        <v>0.51600000000000001</v>
      </c>
      <c r="K759">
        <v>215.1</v>
      </c>
      <c r="L759">
        <v>0.01</v>
      </c>
      <c r="M759">
        <v>12.83</v>
      </c>
    </row>
    <row r="760" spans="1:13" x14ac:dyDescent="0.3">
      <c r="A760" s="1">
        <v>44638.354166666664</v>
      </c>
      <c r="B760">
        <v>97041</v>
      </c>
      <c r="C760">
        <v>13.17</v>
      </c>
      <c r="D760">
        <v>35.25</v>
      </c>
      <c r="E760">
        <v>0</v>
      </c>
      <c r="F760">
        <v>82.4</v>
      </c>
      <c r="G760">
        <v>82.4</v>
      </c>
      <c r="H760">
        <v>385.9</v>
      </c>
      <c r="I760">
        <v>0.3472691</v>
      </c>
      <c r="J760">
        <v>1.3049999999999999</v>
      </c>
      <c r="K760">
        <v>342.1</v>
      </c>
      <c r="L760">
        <v>1.7000000000000001E-2</v>
      </c>
      <c r="M760">
        <v>13.16</v>
      </c>
    </row>
    <row r="761" spans="1:13" x14ac:dyDescent="0.3">
      <c r="A761" s="1">
        <v>44638.364583333336</v>
      </c>
      <c r="B761">
        <v>97042</v>
      </c>
      <c r="C761">
        <v>13.01</v>
      </c>
      <c r="D761">
        <v>36.11</v>
      </c>
      <c r="E761">
        <v>0</v>
      </c>
      <c r="F761">
        <v>82.5</v>
      </c>
      <c r="G761">
        <v>85.3</v>
      </c>
      <c r="H761">
        <v>259.39999999999998</v>
      </c>
      <c r="I761">
        <v>0.233464</v>
      </c>
      <c r="J761">
        <v>2.1040000000000001</v>
      </c>
      <c r="K761">
        <v>195</v>
      </c>
      <c r="L761">
        <v>1.7999999999999999E-2</v>
      </c>
      <c r="M761">
        <v>13</v>
      </c>
    </row>
    <row r="762" spans="1:13" x14ac:dyDescent="0.3">
      <c r="A762" s="1">
        <v>44638.375</v>
      </c>
      <c r="B762">
        <v>97043</v>
      </c>
      <c r="C762">
        <v>13.11</v>
      </c>
      <c r="D762">
        <v>36.56</v>
      </c>
      <c r="E762">
        <v>0</v>
      </c>
      <c r="F762">
        <v>82.6</v>
      </c>
      <c r="G762">
        <v>83.5</v>
      </c>
      <c r="H762">
        <v>384.7</v>
      </c>
      <c r="I762">
        <v>0.34621429999999997</v>
      </c>
      <c r="J762">
        <v>1.7310000000000001</v>
      </c>
      <c r="K762">
        <v>144.5</v>
      </c>
      <c r="L762">
        <v>2.1000000000000001E-2</v>
      </c>
      <c r="M762">
        <v>13.12</v>
      </c>
    </row>
    <row r="763" spans="1:13" x14ac:dyDescent="0.3">
      <c r="A763" s="1">
        <v>44638.385416666664</v>
      </c>
      <c r="B763">
        <v>97044</v>
      </c>
      <c r="C763">
        <v>13.1</v>
      </c>
      <c r="D763">
        <v>37.06</v>
      </c>
      <c r="E763">
        <v>0</v>
      </c>
      <c r="F763">
        <v>83</v>
      </c>
      <c r="G763">
        <v>79.569999999999993</v>
      </c>
      <c r="H763">
        <v>317.89999999999998</v>
      </c>
      <c r="I763">
        <v>0.28613359999999999</v>
      </c>
      <c r="J763">
        <v>1.9870000000000001</v>
      </c>
      <c r="K763">
        <v>342.3</v>
      </c>
      <c r="L763">
        <v>2.7E-2</v>
      </c>
      <c r="M763">
        <v>13.1</v>
      </c>
    </row>
    <row r="764" spans="1:13" x14ac:dyDescent="0.3">
      <c r="A764" s="1">
        <v>44638.395833333336</v>
      </c>
      <c r="B764">
        <v>97045</v>
      </c>
      <c r="C764">
        <v>13.14</v>
      </c>
      <c r="D764">
        <v>37.75</v>
      </c>
      <c r="E764">
        <v>0</v>
      </c>
      <c r="F764">
        <v>83.7</v>
      </c>
      <c r="G764">
        <v>82.4</v>
      </c>
      <c r="H764">
        <v>413.2</v>
      </c>
      <c r="I764">
        <v>0.3718553</v>
      </c>
      <c r="J764">
        <v>2.0979999999999999</v>
      </c>
      <c r="K764">
        <v>60.87</v>
      </c>
      <c r="L764">
        <v>0.02</v>
      </c>
      <c r="M764">
        <v>13.14</v>
      </c>
    </row>
    <row r="765" spans="1:13" x14ac:dyDescent="0.3">
      <c r="A765" s="1">
        <v>44638.40625</v>
      </c>
      <c r="B765">
        <v>97046</v>
      </c>
      <c r="C765">
        <v>13.05</v>
      </c>
      <c r="D765">
        <v>37.75</v>
      </c>
      <c r="E765">
        <v>0</v>
      </c>
      <c r="F765">
        <v>83.5</v>
      </c>
      <c r="G765">
        <v>79.459999999999994</v>
      </c>
      <c r="H765">
        <v>327.10000000000002</v>
      </c>
      <c r="I765">
        <v>0.29438429999999999</v>
      </c>
      <c r="J765">
        <v>2.387</v>
      </c>
      <c r="K765">
        <v>145.5</v>
      </c>
      <c r="L765">
        <v>1.7999999999999999E-2</v>
      </c>
      <c r="M765">
        <v>13.05</v>
      </c>
    </row>
    <row r="766" spans="1:13" x14ac:dyDescent="0.3">
      <c r="A766" s="1">
        <v>44638.416666666664</v>
      </c>
      <c r="B766">
        <v>97047</v>
      </c>
      <c r="C766">
        <v>13.17</v>
      </c>
      <c r="D766">
        <v>38.39</v>
      </c>
      <c r="E766">
        <v>0</v>
      </c>
      <c r="F766">
        <v>83.9</v>
      </c>
      <c r="G766">
        <v>76.64</v>
      </c>
      <c r="H766">
        <v>553.5</v>
      </c>
      <c r="I766">
        <v>0.49812529999999999</v>
      </c>
      <c r="J766">
        <v>2.9249999999999998</v>
      </c>
      <c r="K766">
        <v>38.39</v>
      </c>
      <c r="L766">
        <v>1.2999999999999999E-2</v>
      </c>
      <c r="M766">
        <v>13.17</v>
      </c>
    </row>
    <row r="767" spans="1:13" x14ac:dyDescent="0.3">
      <c r="A767" s="1">
        <v>44638.427083333336</v>
      </c>
      <c r="B767">
        <v>97048</v>
      </c>
      <c r="C767">
        <v>13.09</v>
      </c>
      <c r="D767">
        <v>38.81</v>
      </c>
      <c r="E767">
        <v>0</v>
      </c>
      <c r="F767">
        <v>84.3</v>
      </c>
      <c r="G767">
        <v>78.430000000000007</v>
      </c>
      <c r="H767">
        <v>373.2</v>
      </c>
      <c r="I767">
        <v>0.33583619999999997</v>
      </c>
      <c r="J767">
        <v>3.6459999999999999</v>
      </c>
      <c r="K767">
        <v>319.10000000000002</v>
      </c>
      <c r="L767">
        <v>1.9E-2</v>
      </c>
      <c r="M767">
        <v>13.09</v>
      </c>
    </row>
    <row r="768" spans="1:13" x14ac:dyDescent="0.3">
      <c r="A768" s="1">
        <v>44638.4375</v>
      </c>
      <c r="B768">
        <v>97049</v>
      </c>
      <c r="C768">
        <v>13.19</v>
      </c>
      <c r="D768">
        <v>38.869999999999997</v>
      </c>
      <c r="E768">
        <v>0</v>
      </c>
      <c r="F768">
        <v>84.2</v>
      </c>
      <c r="G768">
        <v>77.08</v>
      </c>
      <c r="H768">
        <v>499</v>
      </c>
      <c r="I768">
        <v>0.44909500000000002</v>
      </c>
      <c r="J768">
        <v>2.9430000000000001</v>
      </c>
      <c r="K768">
        <v>126.1</v>
      </c>
      <c r="L768">
        <v>2.1999999999999999E-2</v>
      </c>
      <c r="M768">
        <v>13.19</v>
      </c>
    </row>
    <row r="769" spans="1:13" x14ac:dyDescent="0.3">
      <c r="A769" s="1">
        <v>44638.447916666664</v>
      </c>
      <c r="B769">
        <v>97050</v>
      </c>
      <c r="C769">
        <v>13.29</v>
      </c>
      <c r="D769">
        <v>39.46</v>
      </c>
      <c r="E769">
        <v>0</v>
      </c>
      <c r="F769">
        <v>85.5</v>
      </c>
      <c r="G769">
        <v>76.03</v>
      </c>
      <c r="H769">
        <v>560</v>
      </c>
      <c r="I769">
        <v>0.5039768</v>
      </c>
      <c r="J769">
        <v>1.4510000000000001</v>
      </c>
      <c r="K769">
        <v>322.5</v>
      </c>
      <c r="L769">
        <v>2.5999999999999999E-2</v>
      </c>
      <c r="M769">
        <v>13.28</v>
      </c>
    </row>
    <row r="770" spans="1:13" x14ac:dyDescent="0.3">
      <c r="A770" s="1">
        <v>44638.458333333336</v>
      </c>
      <c r="B770">
        <v>97051</v>
      </c>
      <c r="C770">
        <v>13.33</v>
      </c>
      <c r="D770">
        <v>40.020000000000003</v>
      </c>
      <c r="E770">
        <v>0</v>
      </c>
      <c r="F770">
        <v>85.5</v>
      </c>
      <c r="G770">
        <v>76.09</v>
      </c>
      <c r="H770">
        <v>583.29999999999995</v>
      </c>
      <c r="I770">
        <v>0.52500000000000002</v>
      </c>
      <c r="J770">
        <v>3.0990000000000002</v>
      </c>
      <c r="K770">
        <v>67.67</v>
      </c>
      <c r="L770">
        <v>1.6E-2</v>
      </c>
      <c r="M770">
        <v>13.33</v>
      </c>
    </row>
    <row r="771" spans="1:13" x14ac:dyDescent="0.3">
      <c r="A771" s="1">
        <v>44638.46875</v>
      </c>
      <c r="B771">
        <v>97052</v>
      </c>
      <c r="C771">
        <v>13.34</v>
      </c>
      <c r="D771">
        <v>40.03</v>
      </c>
      <c r="E771">
        <v>0</v>
      </c>
      <c r="F771">
        <v>85.2</v>
      </c>
      <c r="G771">
        <v>76.83</v>
      </c>
      <c r="H771">
        <v>601.20000000000005</v>
      </c>
      <c r="I771">
        <v>0.54109300000000005</v>
      </c>
      <c r="J771">
        <v>2.492</v>
      </c>
      <c r="K771">
        <v>30.06</v>
      </c>
      <c r="L771">
        <v>1.2999999999999999E-2</v>
      </c>
      <c r="M771">
        <v>13.34</v>
      </c>
    </row>
    <row r="772" spans="1:13" x14ac:dyDescent="0.3">
      <c r="A772" s="1">
        <v>44638.479166666664</v>
      </c>
      <c r="B772">
        <v>97053</v>
      </c>
      <c r="C772">
        <v>13.28</v>
      </c>
      <c r="D772">
        <v>39.94</v>
      </c>
      <c r="E772">
        <v>0</v>
      </c>
      <c r="F772">
        <v>85.5</v>
      </c>
      <c r="G772">
        <v>77.7</v>
      </c>
      <c r="H772">
        <v>489.5</v>
      </c>
      <c r="I772">
        <v>0.44058710000000001</v>
      </c>
      <c r="J772">
        <v>2.41</v>
      </c>
      <c r="K772">
        <v>41.55</v>
      </c>
      <c r="L772">
        <v>2.5000000000000001E-2</v>
      </c>
      <c r="M772">
        <v>13.27</v>
      </c>
    </row>
    <row r="773" spans="1:13" x14ac:dyDescent="0.3">
      <c r="A773" s="1">
        <v>44638.489583333336</v>
      </c>
      <c r="B773">
        <v>97054</v>
      </c>
      <c r="C773">
        <v>13.31</v>
      </c>
      <c r="D773">
        <v>39.9</v>
      </c>
      <c r="E773">
        <v>0</v>
      </c>
      <c r="F773">
        <v>85.4</v>
      </c>
      <c r="G773">
        <v>78.459999999999994</v>
      </c>
      <c r="H773">
        <v>613.79999999999995</v>
      </c>
      <c r="I773">
        <v>0.55243059999999999</v>
      </c>
      <c r="J773">
        <v>2.891</v>
      </c>
      <c r="K773">
        <v>69.09</v>
      </c>
      <c r="L773">
        <v>1.4999999999999999E-2</v>
      </c>
      <c r="M773">
        <v>13.3</v>
      </c>
    </row>
    <row r="774" spans="1:13" x14ac:dyDescent="0.3">
      <c r="A774" s="1">
        <v>44638.5</v>
      </c>
      <c r="B774">
        <v>97055</v>
      </c>
      <c r="C774">
        <v>13.35</v>
      </c>
      <c r="D774">
        <v>40.26</v>
      </c>
      <c r="E774">
        <v>0</v>
      </c>
      <c r="F774">
        <v>86</v>
      </c>
      <c r="G774">
        <v>73.02</v>
      </c>
      <c r="H774">
        <v>806</v>
      </c>
      <c r="I774">
        <v>0.72524010000000005</v>
      </c>
      <c r="J774">
        <v>3.4929999999999999</v>
      </c>
      <c r="K774">
        <v>29.59</v>
      </c>
      <c r="L774">
        <v>1.7000000000000001E-2</v>
      </c>
      <c r="M774">
        <v>13.35</v>
      </c>
    </row>
    <row r="775" spans="1:13" x14ac:dyDescent="0.3">
      <c r="A775" s="1">
        <v>44638.510416666664</v>
      </c>
      <c r="B775">
        <v>97056</v>
      </c>
      <c r="C775">
        <v>13.33</v>
      </c>
      <c r="D775">
        <v>41.23</v>
      </c>
      <c r="E775">
        <v>0</v>
      </c>
      <c r="F775">
        <v>87</v>
      </c>
      <c r="G775">
        <v>72.48</v>
      </c>
      <c r="H775">
        <v>802</v>
      </c>
      <c r="I775">
        <v>0.72189780000000003</v>
      </c>
      <c r="J775">
        <v>3.0369999999999999</v>
      </c>
      <c r="K775">
        <v>42.32</v>
      </c>
      <c r="L775">
        <v>1.7999999999999999E-2</v>
      </c>
      <c r="M775">
        <v>13.33</v>
      </c>
    </row>
    <row r="776" spans="1:13" x14ac:dyDescent="0.3">
      <c r="A776" s="1">
        <v>44638.520833333336</v>
      </c>
      <c r="B776">
        <v>97057</v>
      </c>
      <c r="C776">
        <v>13.32</v>
      </c>
      <c r="D776">
        <v>41.97</v>
      </c>
      <c r="E776">
        <v>0</v>
      </c>
      <c r="F776">
        <v>87.4</v>
      </c>
      <c r="G776">
        <v>74.900000000000006</v>
      </c>
      <c r="H776">
        <v>837</v>
      </c>
      <c r="I776">
        <v>0.75373020000000002</v>
      </c>
      <c r="J776">
        <v>2.44</v>
      </c>
      <c r="K776">
        <v>5.157</v>
      </c>
      <c r="L776">
        <v>2.5999999999999999E-2</v>
      </c>
      <c r="M776">
        <v>13.32</v>
      </c>
    </row>
    <row r="777" spans="1:13" x14ac:dyDescent="0.3">
      <c r="A777" s="1">
        <v>44638.53125</v>
      </c>
      <c r="B777">
        <v>97058</v>
      </c>
      <c r="C777">
        <v>13.31</v>
      </c>
      <c r="D777">
        <v>42.61</v>
      </c>
      <c r="E777">
        <v>0</v>
      </c>
      <c r="F777">
        <v>87.5</v>
      </c>
      <c r="G777">
        <v>73.33</v>
      </c>
      <c r="H777">
        <v>681.2</v>
      </c>
      <c r="I777">
        <v>0.61311720000000003</v>
      </c>
      <c r="J777">
        <v>2.9790000000000001</v>
      </c>
      <c r="K777">
        <v>5.4260000000000002</v>
      </c>
      <c r="L777">
        <v>2.4E-2</v>
      </c>
      <c r="M777">
        <v>13.31</v>
      </c>
    </row>
    <row r="778" spans="1:13" x14ac:dyDescent="0.3">
      <c r="A778" s="1">
        <v>44638.541666666664</v>
      </c>
      <c r="B778">
        <v>97059</v>
      </c>
      <c r="C778">
        <v>13.3</v>
      </c>
      <c r="D778">
        <v>42.62</v>
      </c>
      <c r="E778">
        <v>0</v>
      </c>
      <c r="F778">
        <v>87.2</v>
      </c>
      <c r="G778">
        <v>71.400000000000006</v>
      </c>
      <c r="H778">
        <v>859</v>
      </c>
      <c r="I778">
        <v>0.77289280000000005</v>
      </c>
      <c r="J778">
        <v>3.0830000000000002</v>
      </c>
      <c r="K778">
        <v>9.82</v>
      </c>
      <c r="L778">
        <v>2.1000000000000001E-2</v>
      </c>
      <c r="M778">
        <v>13.3</v>
      </c>
    </row>
    <row r="779" spans="1:13" x14ac:dyDescent="0.3">
      <c r="A779" s="1">
        <v>44638.552083333336</v>
      </c>
      <c r="B779">
        <v>97060</v>
      </c>
      <c r="C779">
        <v>13.3</v>
      </c>
      <c r="D779">
        <v>43.06</v>
      </c>
      <c r="E779">
        <v>0</v>
      </c>
      <c r="F779">
        <v>88</v>
      </c>
      <c r="G779">
        <v>72.680000000000007</v>
      </c>
      <c r="H779">
        <v>800</v>
      </c>
      <c r="I779">
        <v>0.72006429999999999</v>
      </c>
      <c r="J779">
        <v>3.6110000000000002</v>
      </c>
      <c r="K779">
        <v>10.4</v>
      </c>
      <c r="L779">
        <v>2.5999999999999999E-2</v>
      </c>
      <c r="M779">
        <v>13.3</v>
      </c>
    </row>
    <row r="780" spans="1:13" x14ac:dyDescent="0.3">
      <c r="A780" s="1">
        <v>44638.5625</v>
      </c>
      <c r="B780">
        <v>97061</v>
      </c>
      <c r="C780">
        <v>13.29</v>
      </c>
      <c r="D780">
        <v>43.08</v>
      </c>
      <c r="E780">
        <v>0</v>
      </c>
      <c r="F780">
        <v>87.3</v>
      </c>
      <c r="G780">
        <v>72.709999999999994</v>
      </c>
      <c r="H780">
        <v>874</v>
      </c>
      <c r="I780">
        <v>0.78699039999999998</v>
      </c>
      <c r="J780">
        <v>2.4980000000000002</v>
      </c>
      <c r="K780">
        <v>134.6</v>
      </c>
      <c r="L780">
        <v>1.4999999999999999E-2</v>
      </c>
      <c r="M780">
        <v>13.29</v>
      </c>
    </row>
    <row r="781" spans="1:13" x14ac:dyDescent="0.3">
      <c r="A781" s="1">
        <v>44638.572916666664</v>
      </c>
      <c r="B781">
        <v>97062</v>
      </c>
      <c r="C781">
        <v>13.25</v>
      </c>
      <c r="D781">
        <v>43.18</v>
      </c>
      <c r="E781">
        <v>0</v>
      </c>
      <c r="F781">
        <v>87.5</v>
      </c>
      <c r="G781">
        <v>69.09</v>
      </c>
      <c r="H781">
        <v>642.20000000000005</v>
      </c>
      <c r="I781">
        <v>0.5779685</v>
      </c>
      <c r="J781">
        <v>2.5190000000000001</v>
      </c>
      <c r="K781">
        <v>14.78</v>
      </c>
      <c r="L781">
        <v>1.4E-2</v>
      </c>
      <c r="M781">
        <v>13.24</v>
      </c>
    </row>
    <row r="782" spans="1:13" x14ac:dyDescent="0.3">
      <c r="A782" s="1">
        <v>44638.583333333336</v>
      </c>
      <c r="B782">
        <v>97063</v>
      </c>
      <c r="C782">
        <v>13.22</v>
      </c>
      <c r="D782">
        <v>42.69</v>
      </c>
      <c r="E782">
        <v>0</v>
      </c>
      <c r="F782">
        <v>87.2</v>
      </c>
      <c r="G782">
        <v>72.86</v>
      </c>
      <c r="H782">
        <v>550.29999999999995</v>
      </c>
      <c r="I782">
        <v>0.49530730000000001</v>
      </c>
      <c r="J782">
        <v>2.2749999999999999</v>
      </c>
      <c r="K782">
        <v>309.2</v>
      </c>
      <c r="L782">
        <v>0.02</v>
      </c>
      <c r="M782">
        <v>13.22</v>
      </c>
    </row>
    <row r="783" spans="1:13" x14ac:dyDescent="0.3">
      <c r="A783" s="1">
        <v>44638.59375</v>
      </c>
      <c r="B783">
        <v>97064</v>
      </c>
      <c r="C783">
        <v>13.25</v>
      </c>
      <c r="D783">
        <v>42.57</v>
      </c>
      <c r="E783">
        <v>0</v>
      </c>
      <c r="F783">
        <v>87.1</v>
      </c>
      <c r="G783">
        <v>73.34</v>
      </c>
      <c r="H783">
        <v>666.5</v>
      </c>
      <c r="I783">
        <v>0.59981329999999999</v>
      </c>
      <c r="J783">
        <v>3.54</v>
      </c>
      <c r="K783">
        <v>349.6</v>
      </c>
      <c r="L783">
        <v>1.4E-2</v>
      </c>
      <c r="M783">
        <v>13.24</v>
      </c>
    </row>
    <row r="784" spans="1:13" x14ac:dyDescent="0.3">
      <c r="A784" s="1">
        <v>44638.604166666664</v>
      </c>
      <c r="B784">
        <v>97065</v>
      </c>
      <c r="C784">
        <v>13.31</v>
      </c>
      <c r="D784">
        <v>42.95</v>
      </c>
      <c r="E784">
        <v>0</v>
      </c>
      <c r="F784">
        <v>87.7</v>
      </c>
      <c r="G784">
        <v>72.42</v>
      </c>
      <c r="H784">
        <v>661.3</v>
      </c>
      <c r="I784">
        <v>0.59516659999999999</v>
      </c>
      <c r="J784">
        <v>3.0830000000000002</v>
      </c>
      <c r="K784">
        <v>358.2</v>
      </c>
      <c r="L784">
        <v>2.7E-2</v>
      </c>
      <c r="M784">
        <v>13.3</v>
      </c>
    </row>
    <row r="785" spans="1:13" x14ac:dyDescent="0.3">
      <c r="A785" s="1">
        <v>44638.614583333336</v>
      </c>
      <c r="B785">
        <v>97066</v>
      </c>
      <c r="C785">
        <v>13.29</v>
      </c>
      <c r="D785">
        <v>43.06</v>
      </c>
      <c r="E785">
        <v>0</v>
      </c>
      <c r="F785">
        <v>87</v>
      </c>
      <c r="G785">
        <v>72.2</v>
      </c>
      <c r="H785">
        <v>526.20000000000005</v>
      </c>
      <c r="I785">
        <v>0.47357290000000002</v>
      </c>
      <c r="J785">
        <v>1.9239999999999999</v>
      </c>
      <c r="K785">
        <v>79.790000000000006</v>
      </c>
      <c r="L785">
        <v>1.4E-2</v>
      </c>
      <c r="M785">
        <v>13.28</v>
      </c>
    </row>
    <row r="786" spans="1:13" x14ac:dyDescent="0.3">
      <c r="A786" s="1">
        <v>44638.625</v>
      </c>
      <c r="B786">
        <v>97067</v>
      </c>
      <c r="C786">
        <v>13.3</v>
      </c>
      <c r="D786">
        <v>42.57</v>
      </c>
      <c r="E786">
        <v>0</v>
      </c>
      <c r="F786">
        <v>86.1</v>
      </c>
      <c r="G786">
        <v>71.099999999999994</v>
      </c>
      <c r="H786">
        <v>506.2</v>
      </c>
      <c r="I786">
        <v>0.45562130000000001</v>
      </c>
      <c r="J786">
        <v>3.1970000000000001</v>
      </c>
      <c r="K786">
        <v>122.1</v>
      </c>
      <c r="L786">
        <v>1.6E-2</v>
      </c>
      <c r="M786">
        <v>13.3</v>
      </c>
    </row>
    <row r="787" spans="1:13" x14ac:dyDescent="0.3">
      <c r="A787" s="1">
        <v>44638.635416666664</v>
      </c>
      <c r="B787">
        <v>97068</v>
      </c>
      <c r="C787">
        <v>13.27</v>
      </c>
      <c r="D787">
        <v>42.35</v>
      </c>
      <c r="E787">
        <v>0</v>
      </c>
      <c r="F787">
        <v>87.2</v>
      </c>
      <c r="G787">
        <v>73.45</v>
      </c>
      <c r="H787">
        <v>534.79999999999995</v>
      </c>
      <c r="I787">
        <v>0.48127609999999998</v>
      </c>
      <c r="J787">
        <v>2.129</v>
      </c>
      <c r="K787">
        <v>28.84</v>
      </c>
      <c r="L787">
        <v>1.7999999999999999E-2</v>
      </c>
      <c r="M787">
        <v>13.27</v>
      </c>
    </row>
    <row r="788" spans="1:13" x14ac:dyDescent="0.3">
      <c r="A788" s="1">
        <v>44638.645833333336</v>
      </c>
      <c r="B788">
        <v>97069</v>
      </c>
      <c r="C788">
        <v>13.26</v>
      </c>
      <c r="D788">
        <v>42.36</v>
      </c>
      <c r="E788">
        <v>0</v>
      </c>
      <c r="F788">
        <v>86.5</v>
      </c>
      <c r="G788">
        <v>75.84</v>
      </c>
      <c r="H788">
        <v>456.4</v>
      </c>
      <c r="I788">
        <v>0.41078999999999999</v>
      </c>
      <c r="J788">
        <v>3.4</v>
      </c>
      <c r="K788">
        <v>354.5</v>
      </c>
      <c r="L788">
        <v>2.3E-2</v>
      </c>
      <c r="M788">
        <v>13.25</v>
      </c>
    </row>
    <row r="789" spans="1:13" x14ac:dyDescent="0.3">
      <c r="A789" s="1">
        <v>44638.65625</v>
      </c>
      <c r="B789">
        <v>97070</v>
      </c>
      <c r="C789">
        <v>13.15</v>
      </c>
      <c r="D789">
        <v>41.89</v>
      </c>
      <c r="E789">
        <v>0</v>
      </c>
      <c r="F789">
        <v>87.2</v>
      </c>
      <c r="G789">
        <v>70.760000000000005</v>
      </c>
      <c r="H789">
        <v>417.7</v>
      </c>
      <c r="I789">
        <v>0.37593330000000003</v>
      </c>
      <c r="J789">
        <v>1.748</v>
      </c>
      <c r="K789">
        <v>15.69</v>
      </c>
      <c r="L789">
        <v>2.5999999999999999E-2</v>
      </c>
      <c r="M789">
        <v>13.13</v>
      </c>
    </row>
    <row r="790" spans="1:13" x14ac:dyDescent="0.3">
      <c r="A790" s="1">
        <v>44638.666666666664</v>
      </c>
      <c r="B790">
        <v>97071</v>
      </c>
      <c r="C790">
        <v>13.04</v>
      </c>
      <c r="D790">
        <v>41.46</v>
      </c>
      <c r="E790">
        <v>0</v>
      </c>
      <c r="F790">
        <v>86.7</v>
      </c>
      <c r="G790">
        <v>74.900000000000006</v>
      </c>
      <c r="H790">
        <v>335.2</v>
      </c>
      <c r="I790">
        <v>0.3017128</v>
      </c>
      <c r="J790">
        <v>2.0339999999999998</v>
      </c>
      <c r="K790">
        <v>33.19</v>
      </c>
      <c r="L790">
        <v>1.7999999999999999E-2</v>
      </c>
      <c r="M790">
        <v>13.02</v>
      </c>
    </row>
    <row r="791" spans="1:13" x14ac:dyDescent="0.3">
      <c r="A791" s="1">
        <v>44638.677083333336</v>
      </c>
      <c r="B791">
        <v>97072</v>
      </c>
      <c r="C791">
        <v>12.96</v>
      </c>
      <c r="D791">
        <v>40.950000000000003</v>
      </c>
      <c r="E791">
        <v>0</v>
      </c>
      <c r="F791">
        <v>85.4</v>
      </c>
      <c r="G791">
        <v>76.73</v>
      </c>
      <c r="H791">
        <v>247.3</v>
      </c>
      <c r="I791">
        <v>0.2225934</v>
      </c>
      <c r="J791">
        <v>1.536</v>
      </c>
      <c r="K791">
        <v>117.8</v>
      </c>
      <c r="L791">
        <v>1.9E-2</v>
      </c>
      <c r="M791">
        <v>12.95</v>
      </c>
    </row>
    <row r="792" spans="1:13" x14ac:dyDescent="0.3">
      <c r="A792" s="1">
        <v>44638.6875</v>
      </c>
      <c r="B792">
        <v>97073</v>
      </c>
      <c r="C792">
        <v>12.84</v>
      </c>
      <c r="D792">
        <v>39.67</v>
      </c>
      <c r="E792">
        <v>0</v>
      </c>
      <c r="F792">
        <v>84.8</v>
      </c>
      <c r="G792">
        <v>79.180000000000007</v>
      </c>
      <c r="H792">
        <v>262.60000000000002</v>
      </c>
      <c r="I792">
        <v>0.23634350000000001</v>
      </c>
      <c r="J792">
        <v>2.5019999999999998</v>
      </c>
      <c r="K792">
        <v>115</v>
      </c>
      <c r="L792">
        <v>1.6E-2</v>
      </c>
      <c r="M792">
        <v>12.84</v>
      </c>
    </row>
    <row r="793" spans="1:13" x14ac:dyDescent="0.3">
      <c r="A793" s="1">
        <v>44638.697916666664</v>
      </c>
      <c r="B793">
        <v>97074</v>
      </c>
      <c r="C793">
        <v>12.73</v>
      </c>
      <c r="D793">
        <v>38.770000000000003</v>
      </c>
      <c r="E793">
        <v>0</v>
      </c>
      <c r="F793">
        <v>84.1</v>
      </c>
      <c r="G793">
        <v>78.64</v>
      </c>
      <c r="H793">
        <v>104.8</v>
      </c>
      <c r="I793">
        <v>9.4308580000000003E-2</v>
      </c>
      <c r="J793">
        <v>2</v>
      </c>
      <c r="K793">
        <v>336.4</v>
      </c>
      <c r="L793">
        <v>0.02</v>
      </c>
      <c r="M793">
        <v>12.73</v>
      </c>
    </row>
    <row r="794" spans="1:13" x14ac:dyDescent="0.3">
      <c r="A794" s="1">
        <v>44638.708333333336</v>
      </c>
      <c r="B794">
        <v>97075</v>
      </c>
      <c r="C794">
        <v>12.71</v>
      </c>
      <c r="D794">
        <v>37.31</v>
      </c>
      <c r="E794">
        <v>0</v>
      </c>
      <c r="F794">
        <v>83.8</v>
      </c>
      <c r="G794">
        <v>76.290000000000006</v>
      </c>
      <c r="H794">
        <v>107.7</v>
      </c>
      <c r="I794">
        <v>9.6903790000000004E-2</v>
      </c>
      <c r="J794">
        <v>3.3740000000000001</v>
      </c>
      <c r="K794">
        <v>142.9</v>
      </c>
      <c r="L794">
        <v>2.4E-2</v>
      </c>
      <c r="M794">
        <v>12.71</v>
      </c>
    </row>
    <row r="795" spans="1:13" x14ac:dyDescent="0.3">
      <c r="A795" s="1">
        <v>44638.71875</v>
      </c>
      <c r="B795">
        <v>97076</v>
      </c>
      <c r="C795">
        <v>12.68</v>
      </c>
      <c r="D795">
        <v>36.08</v>
      </c>
      <c r="E795">
        <v>0</v>
      </c>
      <c r="F795">
        <v>83.6</v>
      </c>
      <c r="G795">
        <v>79.959999999999994</v>
      </c>
      <c r="H795">
        <v>82.5</v>
      </c>
      <c r="I795">
        <v>7.4218530000000005E-2</v>
      </c>
      <c r="J795">
        <v>1.8859999999999999</v>
      </c>
      <c r="K795">
        <v>154.19999999999999</v>
      </c>
      <c r="L795">
        <v>0.02</v>
      </c>
      <c r="M795">
        <v>12.67</v>
      </c>
    </row>
    <row r="796" spans="1:13" x14ac:dyDescent="0.3">
      <c r="A796" s="1">
        <v>44638.729166666664</v>
      </c>
      <c r="B796">
        <v>97077</v>
      </c>
      <c r="C796">
        <v>12.65</v>
      </c>
      <c r="D796">
        <v>35.28</v>
      </c>
      <c r="E796">
        <v>0</v>
      </c>
      <c r="F796">
        <v>83</v>
      </c>
      <c r="G796">
        <v>78.8</v>
      </c>
      <c r="H796">
        <v>72.56</v>
      </c>
      <c r="I796">
        <v>6.5302170000000007E-2</v>
      </c>
      <c r="J796">
        <v>1.9319999999999999</v>
      </c>
      <c r="K796">
        <v>339.5</v>
      </c>
      <c r="L796">
        <v>1.6E-2</v>
      </c>
      <c r="M796">
        <v>12.65</v>
      </c>
    </row>
    <row r="797" spans="1:13" x14ac:dyDescent="0.3">
      <c r="A797" s="1">
        <v>44638.739583333336</v>
      </c>
      <c r="B797">
        <v>97078</v>
      </c>
      <c r="C797">
        <v>12.62</v>
      </c>
      <c r="D797">
        <v>34.700000000000003</v>
      </c>
      <c r="E797">
        <v>0</v>
      </c>
      <c r="F797">
        <v>82.8</v>
      </c>
      <c r="G797">
        <v>80.599999999999994</v>
      </c>
      <c r="H797">
        <v>46.14</v>
      </c>
      <c r="I797">
        <v>4.1522440000000001E-2</v>
      </c>
      <c r="J797">
        <v>1.8520000000000001</v>
      </c>
      <c r="K797">
        <v>290.2</v>
      </c>
      <c r="L797">
        <v>1.4E-2</v>
      </c>
      <c r="M797">
        <v>12.62</v>
      </c>
    </row>
    <row r="798" spans="1:13" x14ac:dyDescent="0.3">
      <c r="A798" s="1">
        <v>44638.75</v>
      </c>
      <c r="B798">
        <v>97079</v>
      </c>
      <c r="C798">
        <v>12.6</v>
      </c>
      <c r="D798">
        <v>34.06</v>
      </c>
      <c r="E798">
        <v>0</v>
      </c>
      <c r="F798">
        <v>82</v>
      </c>
      <c r="G798">
        <v>82.1</v>
      </c>
      <c r="H798">
        <v>35.020000000000003</v>
      </c>
      <c r="I798">
        <v>3.1514210000000001E-2</v>
      </c>
      <c r="J798">
        <v>1.47</v>
      </c>
      <c r="K798">
        <v>322.3</v>
      </c>
      <c r="L798">
        <v>1.4E-2</v>
      </c>
      <c r="M798">
        <v>12.6</v>
      </c>
    </row>
    <row r="799" spans="1:13" x14ac:dyDescent="0.3">
      <c r="A799" s="1">
        <v>44638.760416666664</v>
      </c>
      <c r="B799">
        <v>97080</v>
      </c>
      <c r="C799">
        <v>12.59</v>
      </c>
      <c r="D799">
        <v>33.450000000000003</v>
      </c>
      <c r="E799">
        <v>0</v>
      </c>
      <c r="F799">
        <v>81.5</v>
      </c>
      <c r="G799">
        <v>79.709999999999994</v>
      </c>
      <c r="H799">
        <v>17.579999999999998</v>
      </c>
      <c r="I799">
        <v>1.5820440000000002E-2</v>
      </c>
      <c r="J799">
        <v>1.5549999999999999</v>
      </c>
      <c r="K799">
        <v>6.7629999999999999</v>
      </c>
      <c r="L799">
        <v>2.1000000000000001E-2</v>
      </c>
      <c r="M799">
        <v>12.58</v>
      </c>
    </row>
    <row r="800" spans="1:13" x14ac:dyDescent="0.3">
      <c r="A800" s="1">
        <v>44638.770833333336</v>
      </c>
      <c r="B800">
        <v>97081</v>
      </c>
      <c r="C800">
        <v>12.58</v>
      </c>
      <c r="D800">
        <v>32.89</v>
      </c>
      <c r="E800">
        <v>0</v>
      </c>
      <c r="F800">
        <v>80.599999999999994</v>
      </c>
      <c r="G800">
        <v>82.7</v>
      </c>
      <c r="H800">
        <v>6.0069999999999997</v>
      </c>
      <c r="I800">
        <v>5.4065509999999999E-3</v>
      </c>
      <c r="J800">
        <v>0.59799999999999998</v>
      </c>
      <c r="K800">
        <v>39.200000000000003</v>
      </c>
      <c r="L800">
        <v>1.0999999999999999E-2</v>
      </c>
      <c r="M800">
        <v>12.57</v>
      </c>
    </row>
    <row r="801" spans="1:13" x14ac:dyDescent="0.3">
      <c r="A801" s="1">
        <v>44638.78125</v>
      </c>
      <c r="B801">
        <v>97082</v>
      </c>
      <c r="C801">
        <v>12.57</v>
      </c>
      <c r="D801">
        <v>32.25</v>
      </c>
      <c r="E801">
        <v>0</v>
      </c>
      <c r="F801">
        <v>79.959999999999994</v>
      </c>
      <c r="G801">
        <v>85.2</v>
      </c>
      <c r="H801">
        <v>0.81799999999999995</v>
      </c>
      <c r="I801">
        <v>7.3664749999999995E-4</v>
      </c>
      <c r="J801">
        <v>0.872</v>
      </c>
      <c r="K801">
        <v>162.5</v>
      </c>
      <c r="L801">
        <v>1.7000000000000001E-2</v>
      </c>
      <c r="M801">
        <v>12.57</v>
      </c>
    </row>
    <row r="802" spans="1:13" x14ac:dyDescent="0.3">
      <c r="A802" s="1">
        <v>44638.791666666664</v>
      </c>
      <c r="B802">
        <v>97083</v>
      </c>
      <c r="C802">
        <v>12.57</v>
      </c>
      <c r="D802">
        <v>31.68</v>
      </c>
      <c r="E802">
        <v>0</v>
      </c>
      <c r="F802">
        <v>79.8</v>
      </c>
      <c r="G802">
        <v>84.6</v>
      </c>
      <c r="H802">
        <v>1.4E-2</v>
      </c>
      <c r="I802" s="2">
        <v>1.2656440000000001E-5</v>
      </c>
      <c r="J802">
        <v>0.48399999999999999</v>
      </c>
      <c r="K802">
        <v>149.19999999999999</v>
      </c>
      <c r="L802">
        <v>1.7000000000000001E-2</v>
      </c>
      <c r="M802">
        <v>12.57</v>
      </c>
    </row>
    <row r="803" spans="1:13" x14ac:dyDescent="0.3">
      <c r="A803" s="1">
        <v>44638.802083333336</v>
      </c>
      <c r="B803">
        <v>97084</v>
      </c>
      <c r="C803">
        <v>12.57</v>
      </c>
      <c r="D803">
        <v>31.24</v>
      </c>
      <c r="E803">
        <v>0</v>
      </c>
      <c r="F803">
        <v>79.849999999999994</v>
      </c>
      <c r="G803">
        <v>84.3</v>
      </c>
      <c r="H803">
        <v>6.0000000000000001E-3</v>
      </c>
      <c r="I803" s="2">
        <v>5.2556390000000001E-6</v>
      </c>
      <c r="J803">
        <v>1.139</v>
      </c>
      <c r="K803">
        <v>162.30000000000001</v>
      </c>
      <c r="L803">
        <v>1.2999999999999999E-2</v>
      </c>
      <c r="M803">
        <v>12.57</v>
      </c>
    </row>
    <row r="804" spans="1:13" x14ac:dyDescent="0.3">
      <c r="A804" s="1">
        <v>44638.8125</v>
      </c>
      <c r="B804">
        <v>97085</v>
      </c>
      <c r="C804">
        <v>12.57</v>
      </c>
      <c r="D804">
        <v>30.97</v>
      </c>
      <c r="E804">
        <v>0</v>
      </c>
      <c r="F804">
        <v>80.099999999999994</v>
      </c>
      <c r="G804">
        <v>82.7</v>
      </c>
      <c r="H804">
        <v>4.0000000000000001E-3</v>
      </c>
      <c r="I804" s="2">
        <v>3.7540279999999999E-6</v>
      </c>
      <c r="J804">
        <v>1.0740000000000001</v>
      </c>
      <c r="K804">
        <v>151.1</v>
      </c>
      <c r="L804">
        <v>1.4999999999999999E-2</v>
      </c>
      <c r="M804">
        <v>12.57</v>
      </c>
    </row>
    <row r="805" spans="1:13" x14ac:dyDescent="0.3">
      <c r="A805" s="1">
        <v>44638.822916666664</v>
      </c>
      <c r="B805">
        <v>97086</v>
      </c>
      <c r="C805">
        <v>12.57</v>
      </c>
      <c r="D805">
        <v>30.84</v>
      </c>
      <c r="E805">
        <v>0</v>
      </c>
      <c r="F805">
        <v>79.760000000000005</v>
      </c>
      <c r="G805">
        <v>84.1</v>
      </c>
      <c r="H805">
        <v>4.0000000000000001E-3</v>
      </c>
      <c r="I805" s="2">
        <v>3.4322540000000002E-6</v>
      </c>
      <c r="J805">
        <v>0.68700000000000006</v>
      </c>
      <c r="K805">
        <v>153.30000000000001</v>
      </c>
      <c r="L805">
        <v>1.2E-2</v>
      </c>
      <c r="M805">
        <v>12.56</v>
      </c>
    </row>
    <row r="806" spans="1:13" x14ac:dyDescent="0.3">
      <c r="A806" s="1">
        <v>44638.833333333336</v>
      </c>
      <c r="B806">
        <v>97087</v>
      </c>
      <c r="C806">
        <v>12.56</v>
      </c>
      <c r="D806">
        <v>30.78</v>
      </c>
      <c r="E806">
        <v>0</v>
      </c>
      <c r="F806">
        <v>80.2</v>
      </c>
      <c r="G806">
        <v>82.7</v>
      </c>
      <c r="H806">
        <v>8.9999999999999993E-3</v>
      </c>
      <c r="I806" s="2">
        <v>8.1516039999999993E-6</v>
      </c>
      <c r="J806">
        <v>0.84299999999999997</v>
      </c>
      <c r="K806">
        <v>160.19999999999999</v>
      </c>
      <c r="L806">
        <v>1.4E-2</v>
      </c>
      <c r="M806">
        <v>12.56</v>
      </c>
    </row>
    <row r="807" spans="1:13" x14ac:dyDescent="0.3">
      <c r="A807" s="1">
        <v>44638.84375</v>
      </c>
      <c r="B807">
        <v>97088</v>
      </c>
      <c r="C807">
        <v>12.56</v>
      </c>
      <c r="D807">
        <v>30.78</v>
      </c>
      <c r="E807">
        <v>0</v>
      </c>
      <c r="F807">
        <v>80</v>
      </c>
      <c r="G807">
        <v>84.5</v>
      </c>
      <c r="H807">
        <v>8.0000000000000002E-3</v>
      </c>
      <c r="I807" s="2">
        <v>7.5080559999999998E-6</v>
      </c>
      <c r="J807">
        <v>0.78700000000000003</v>
      </c>
      <c r="K807">
        <v>157.9</v>
      </c>
      <c r="L807">
        <v>1.7000000000000001E-2</v>
      </c>
      <c r="M807">
        <v>12.56</v>
      </c>
    </row>
    <row r="808" spans="1:13" x14ac:dyDescent="0.3">
      <c r="A808" s="1">
        <v>44638.854166666664</v>
      </c>
      <c r="B808">
        <v>97089</v>
      </c>
      <c r="C808">
        <v>12.55</v>
      </c>
      <c r="D808">
        <v>30.69</v>
      </c>
      <c r="E808">
        <v>0</v>
      </c>
      <c r="F808">
        <v>79.319999999999993</v>
      </c>
      <c r="G808">
        <v>85.6</v>
      </c>
      <c r="H808">
        <v>3.0000000000000001E-3</v>
      </c>
      <c r="I808" s="2">
        <v>2.7887070000000001E-6</v>
      </c>
      <c r="J808">
        <v>0.14799999999999999</v>
      </c>
      <c r="K808">
        <v>258.10000000000002</v>
      </c>
      <c r="L808">
        <v>6.0000000000000001E-3</v>
      </c>
      <c r="M808">
        <v>12.55</v>
      </c>
    </row>
    <row r="809" spans="1:13" x14ac:dyDescent="0.3">
      <c r="A809" s="1">
        <v>44638.864583333336</v>
      </c>
      <c r="B809">
        <v>97090</v>
      </c>
      <c r="C809">
        <v>12.55</v>
      </c>
      <c r="D809">
        <v>30.47</v>
      </c>
      <c r="E809">
        <v>0</v>
      </c>
      <c r="F809">
        <v>79.11</v>
      </c>
      <c r="G809">
        <v>80.7</v>
      </c>
      <c r="H809">
        <v>5.0000000000000001E-3</v>
      </c>
      <c r="I809" s="2">
        <v>4.5048329999999999E-6</v>
      </c>
      <c r="J809">
        <v>1.0529999999999999</v>
      </c>
      <c r="K809">
        <v>146.4</v>
      </c>
      <c r="L809">
        <v>1.2999999999999999E-2</v>
      </c>
      <c r="M809">
        <v>12.55</v>
      </c>
    </row>
    <row r="810" spans="1:13" x14ac:dyDescent="0.3">
      <c r="A810" s="1">
        <v>44638.875</v>
      </c>
      <c r="B810">
        <v>97091</v>
      </c>
      <c r="C810">
        <v>12.55</v>
      </c>
      <c r="D810">
        <v>30.24</v>
      </c>
      <c r="E810">
        <v>0</v>
      </c>
      <c r="F810">
        <v>79.94</v>
      </c>
      <c r="G810">
        <v>80.5</v>
      </c>
      <c r="H810">
        <v>8.9999999999999993E-3</v>
      </c>
      <c r="I810" s="2">
        <v>8.1516039999999993E-6</v>
      </c>
      <c r="J810">
        <v>1.595</v>
      </c>
      <c r="K810">
        <v>150.30000000000001</v>
      </c>
      <c r="L810">
        <v>1.7000000000000001E-2</v>
      </c>
      <c r="M810">
        <v>12.54</v>
      </c>
    </row>
    <row r="811" spans="1:13" x14ac:dyDescent="0.3">
      <c r="A811" s="1">
        <v>44638.885416666664</v>
      </c>
      <c r="B811">
        <v>97092</v>
      </c>
      <c r="C811">
        <v>12.54</v>
      </c>
      <c r="D811">
        <v>30.33</v>
      </c>
      <c r="E811">
        <v>0</v>
      </c>
      <c r="F811">
        <v>79.709999999999994</v>
      </c>
      <c r="G811">
        <v>82.6</v>
      </c>
      <c r="H811">
        <v>6.0000000000000001E-3</v>
      </c>
      <c r="I811" s="2">
        <v>5.470155E-6</v>
      </c>
      <c r="J811">
        <v>0.55000000000000004</v>
      </c>
      <c r="K811">
        <v>169</v>
      </c>
      <c r="L811">
        <v>4.0000000000000001E-3</v>
      </c>
      <c r="M811">
        <v>12.54</v>
      </c>
    </row>
    <row r="812" spans="1:13" x14ac:dyDescent="0.3">
      <c r="A812" s="1">
        <v>44638.895833333336</v>
      </c>
      <c r="B812">
        <v>97093</v>
      </c>
      <c r="C812">
        <v>12.54</v>
      </c>
      <c r="D812">
        <v>30.21</v>
      </c>
      <c r="E812">
        <v>0</v>
      </c>
      <c r="F812">
        <v>79.77</v>
      </c>
      <c r="G812">
        <v>83.6</v>
      </c>
      <c r="H812">
        <v>1.0999999999999999E-2</v>
      </c>
      <c r="I812" s="2">
        <v>9.8677300000000008E-6</v>
      </c>
      <c r="J812">
        <v>1.3720000000000001</v>
      </c>
      <c r="K812">
        <v>163.6</v>
      </c>
      <c r="L812">
        <v>1.7000000000000001E-2</v>
      </c>
      <c r="M812">
        <v>12.54</v>
      </c>
    </row>
    <row r="813" spans="1:13" x14ac:dyDescent="0.3">
      <c r="A813" s="1">
        <v>44638.90625</v>
      </c>
      <c r="B813">
        <v>97094</v>
      </c>
      <c r="C813">
        <v>12.53</v>
      </c>
      <c r="D813">
        <v>30.13</v>
      </c>
      <c r="E813">
        <v>0</v>
      </c>
      <c r="F813">
        <v>79.180000000000007</v>
      </c>
      <c r="G813">
        <v>82.9</v>
      </c>
      <c r="H813">
        <v>6.0000000000000001E-3</v>
      </c>
      <c r="I813" s="2">
        <v>5.5774129999999999E-6</v>
      </c>
      <c r="J813">
        <v>0.68</v>
      </c>
      <c r="K813">
        <v>298.3</v>
      </c>
      <c r="L813">
        <v>1.2999999999999999E-2</v>
      </c>
      <c r="M813">
        <v>12.53</v>
      </c>
    </row>
    <row r="814" spans="1:13" x14ac:dyDescent="0.3">
      <c r="A814" s="1">
        <v>44638.916666666664</v>
      </c>
      <c r="B814">
        <v>97095</v>
      </c>
      <c r="C814">
        <v>12.53</v>
      </c>
      <c r="D814">
        <v>30.02</v>
      </c>
      <c r="E814">
        <v>0</v>
      </c>
      <c r="F814">
        <v>79.08</v>
      </c>
      <c r="G814">
        <v>84.1</v>
      </c>
      <c r="H814">
        <v>8.0000000000000002E-3</v>
      </c>
      <c r="I814" s="2">
        <v>7.4007979999999999E-6</v>
      </c>
      <c r="J814">
        <v>0.61599999999999999</v>
      </c>
      <c r="K814">
        <v>132.5</v>
      </c>
      <c r="L814">
        <v>1.7999999999999999E-2</v>
      </c>
      <c r="M814">
        <v>12.53</v>
      </c>
    </row>
    <row r="815" spans="1:13" x14ac:dyDescent="0.3">
      <c r="A815" s="1">
        <v>44638.927083333336</v>
      </c>
      <c r="B815">
        <v>97096</v>
      </c>
      <c r="C815">
        <v>12.53</v>
      </c>
      <c r="D815">
        <v>29.91</v>
      </c>
      <c r="E815">
        <v>0</v>
      </c>
      <c r="F815">
        <v>78.349999999999994</v>
      </c>
      <c r="G815">
        <v>88.7</v>
      </c>
      <c r="H815">
        <v>8.9999999999999993E-3</v>
      </c>
      <c r="I815" s="2">
        <v>8.4733769999999996E-6</v>
      </c>
      <c r="J815">
        <v>0.106</v>
      </c>
      <c r="K815">
        <v>38.36</v>
      </c>
      <c r="L815">
        <v>0</v>
      </c>
      <c r="M815">
        <v>12.52</v>
      </c>
    </row>
    <row r="816" spans="1:13" x14ac:dyDescent="0.3">
      <c r="A816" s="1">
        <v>44638.9375</v>
      </c>
      <c r="B816">
        <v>97097</v>
      </c>
      <c r="C816">
        <v>12.52</v>
      </c>
      <c r="D816">
        <v>29.71</v>
      </c>
      <c r="E816">
        <v>0</v>
      </c>
      <c r="F816">
        <v>77.150000000000006</v>
      </c>
      <c r="G816">
        <v>90.2</v>
      </c>
      <c r="H816">
        <v>7.0000000000000001E-3</v>
      </c>
      <c r="I816" s="2">
        <v>6.4354759999999998E-6</v>
      </c>
      <c r="J816">
        <v>0.13700000000000001</v>
      </c>
      <c r="K816">
        <v>229.4</v>
      </c>
      <c r="L816">
        <v>0</v>
      </c>
      <c r="M816">
        <v>12.52</v>
      </c>
    </row>
    <row r="817" spans="1:13" x14ac:dyDescent="0.3">
      <c r="A817" s="1">
        <v>44638.947916666664</v>
      </c>
      <c r="B817">
        <v>97098</v>
      </c>
      <c r="C817">
        <v>12.52</v>
      </c>
      <c r="D817">
        <v>29.54</v>
      </c>
      <c r="E817">
        <v>0</v>
      </c>
      <c r="F817">
        <v>79.239999999999995</v>
      </c>
      <c r="G817">
        <v>80.900000000000006</v>
      </c>
      <c r="H817">
        <v>7.0000000000000001E-3</v>
      </c>
      <c r="I817" s="2">
        <v>6.0064440000000002E-6</v>
      </c>
      <c r="J817">
        <v>2.3530000000000002</v>
      </c>
      <c r="K817">
        <v>147.1</v>
      </c>
      <c r="L817">
        <v>2.5000000000000001E-2</v>
      </c>
      <c r="M817">
        <v>12.51</v>
      </c>
    </row>
    <row r="818" spans="1:13" x14ac:dyDescent="0.3">
      <c r="A818" s="1">
        <v>44638.958333333336</v>
      </c>
      <c r="B818">
        <v>97099</v>
      </c>
      <c r="C818">
        <v>12.51</v>
      </c>
      <c r="D818">
        <v>29.76</v>
      </c>
      <c r="E818">
        <v>0</v>
      </c>
      <c r="F818">
        <v>79.17</v>
      </c>
      <c r="G818">
        <v>85.6</v>
      </c>
      <c r="H818">
        <v>0.01</v>
      </c>
      <c r="I818" s="2">
        <v>9.1169239999999997E-6</v>
      </c>
      <c r="J818">
        <v>0.155</v>
      </c>
      <c r="K818">
        <v>224.3</v>
      </c>
      <c r="L818">
        <v>1.0999999999999999E-2</v>
      </c>
      <c r="M818">
        <v>12.51</v>
      </c>
    </row>
    <row r="819" spans="1:13" x14ac:dyDescent="0.3">
      <c r="A819" s="1">
        <v>44638.96875</v>
      </c>
      <c r="B819">
        <v>97100</v>
      </c>
      <c r="C819">
        <v>12.5</v>
      </c>
      <c r="D819">
        <v>29.74</v>
      </c>
      <c r="E819">
        <v>0</v>
      </c>
      <c r="F819">
        <v>79.319999999999993</v>
      </c>
      <c r="G819">
        <v>82.9</v>
      </c>
      <c r="H819">
        <v>7.0000000000000001E-3</v>
      </c>
      <c r="I819" s="2">
        <v>6.1137030000000003E-6</v>
      </c>
      <c r="J819">
        <v>0.871</v>
      </c>
      <c r="K819">
        <v>145.80000000000001</v>
      </c>
      <c r="L819">
        <v>1.4E-2</v>
      </c>
      <c r="M819">
        <v>12.5</v>
      </c>
    </row>
    <row r="820" spans="1:13" x14ac:dyDescent="0.3">
      <c r="A820" s="1">
        <v>44638.979166666664</v>
      </c>
      <c r="B820">
        <v>97101</v>
      </c>
      <c r="C820">
        <v>12.5</v>
      </c>
      <c r="D820">
        <v>29.88</v>
      </c>
      <c r="E820">
        <v>0</v>
      </c>
      <c r="F820">
        <v>79.67</v>
      </c>
      <c r="G820">
        <v>83.8</v>
      </c>
      <c r="H820">
        <v>8.9999999999999993E-3</v>
      </c>
      <c r="I820" s="2">
        <v>8.1516039999999993E-6</v>
      </c>
      <c r="J820">
        <v>1.208</v>
      </c>
      <c r="K820">
        <v>145.1</v>
      </c>
      <c r="L820">
        <v>1.4999999999999999E-2</v>
      </c>
      <c r="M820">
        <v>12.5</v>
      </c>
    </row>
    <row r="821" spans="1:13" x14ac:dyDescent="0.3">
      <c r="A821" s="1">
        <v>44638.989583333336</v>
      </c>
      <c r="B821">
        <v>97102</v>
      </c>
      <c r="C821">
        <v>12.5</v>
      </c>
      <c r="D821">
        <v>29.88</v>
      </c>
      <c r="E821">
        <v>0</v>
      </c>
      <c r="F821">
        <v>78.900000000000006</v>
      </c>
      <c r="G821">
        <v>86.2</v>
      </c>
      <c r="H821">
        <v>0.01</v>
      </c>
      <c r="I821" s="2">
        <v>8.9024089999999993E-6</v>
      </c>
      <c r="J821">
        <v>0.16700000000000001</v>
      </c>
      <c r="K821">
        <v>206.1</v>
      </c>
      <c r="L821">
        <v>5.0000000000000001E-3</v>
      </c>
      <c r="M821">
        <v>12.49</v>
      </c>
    </row>
    <row r="822" spans="1:13" x14ac:dyDescent="0.3">
      <c r="A822" s="1">
        <v>44639</v>
      </c>
      <c r="B822">
        <v>97103</v>
      </c>
      <c r="C822">
        <v>12.49</v>
      </c>
      <c r="D822">
        <v>29.75</v>
      </c>
      <c r="E822">
        <v>0</v>
      </c>
      <c r="F822">
        <v>78.510000000000005</v>
      </c>
      <c r="G822">
        <v>82.9</v>
      </c>
      <c r="H822">
        <v>1.0999999999999999E-2</v>
      </c>
      <c r="I822" s="2">
        <v>9.7604719999999992E-6</v>
      </c>
      <c r="J822">
        <v>0.98499999999999999</v>
      </c>
      <c r="K822">
        <v>144.4</v>
      </c>
      <c r="L822">
        <v>0.01</v>
      </c>
      <c r="M822">
        <v>12.49</v>
      </c>
    </row>
    <row r="823" spans="1:13" x14ac:dyDescent="0.3">
      <c r="A823" s="1">
        <v>44639.010416666664</v>
      </c>
      <c r="B823">
        <v>97104</v>
      </c>
      <c r="C823">
        <v>12.48</v>
      </c>
      <c r="D823">
        <v>29.63</v>
      </c>
      <c r="E823">
        <v>0</v>
      </c>
      <c r="F823">
        <v>78.55</v>
      </c>
      <c r="G823">
        <v>86.3</v>
      </c>
      <c r="H823">
        <v>8.9999999999999993E-3</v>
      </c>
      <c r="I823" s="2">
        <v>7.9370879999999995E-6</v>
      </c>
      <c r="J823">
        <v>0.42199999999999999</v>
      </c>
      <c r="K823">
        <v>308</v>
      </c>
      <c r="L823">
        <v>0.01</v>
      </c>
      <c r="M823">
        <v>12.48</v>
      </c>
    </row>
    <row r="824" spans="1:13" x14ac:dyDescent="0.3">
      <c r="A824" s="1">
        <v>44639.020833333336</v>
      </c>
      <c r="B824">
        <v>97105</v>
      </c>
      <c r="C824">
        <v>12.48</v>
      </c>
      <c r="D824">
        <v>29.57</v>
      </c>
      <c r="E824">
        <v>0</v>
      </c>
      <c r="F824">
        <v>78.58</v>
      </c>
      <c r="G824">
        <v>80.400000000000006</v>
      </c>
      <c r="H824">
        <v>8.9999999999999993E-3</v>
      </c>
      <c r="I824" s="2">
        <v>8.4733769999999996E-6</v>
      </c>
      <c r="J824">
        <v>1.056</v>
      </c>
      <c r="K824">
        <v>174.6</v>
      </c>
      <c r="L824">
        <v>1.6E-2</v>
      </c>
      <c r="M824">
        <v>12.47</v>
      </c>
    </row>
    <row r="825" spans="1:13" x14ac:dyDescent="0.3">
      <c r="A825" s="1">
        <v>44639.03125</v>
      </c>
      <c r="B825">
        <v>97106</v>
      </c>
      <c r="C825">
        <v>12.47</v>
      </c>
      <c r="D825">
        <v>29.62</v>
      </c>
      <c r="E825">
        <v>0</v>
      </c>
      <c r="F825">
        <v>79.2</v>
      </c>
      <c r="G825">
        <v>86.9</v>
      </c>
      <c r="H825">
        <v>1.2E-2</v>
      </c>
      <c r="I825" s="2">
        <v>1.083305E-5</v>
      </c>
      <c r="J825">
        <v>0.51900000000000002</v>
      </c>
      <c r="K825">
        <v>140.9</v>
      </c>
      <c r="L825">
        <v>7.0000000000000001E-3</v>
      </c>
      <c r="M825">
        <v>12.47</v>
      </c>
    </row>
    <row r="826" spans="1:13" x14ac:dyDescent="0.3">
      <c r="A826" s="1">
        <v>44639.041666666664</v>
      </c>
      <c r="B826">
        <v>97107</v>
      </c>
      <c r="C826">
        <v>12.47</v>
      </c>
      <c r="D826">
        <v>29.62</v>
      </c>
      <c r="E826">
        <v>0</v>
      </c>
      <c r="F826">
        <v>78.38</v>
      </c>
      <c r="G826">
        <v>86.1</v>
      </c>
      <c r="H826">
        <v>1.0999999999999999E-2</v>
      </c>
      <c r="I826" s="2">
        <v>1.029676E-5</v>
      </c>
      <c r="J826">
        <v>0.621</v>
      </c>
      <c r="K826">
        <v>164.1</v>
      </c>
      <c r="L826">
        <v>1.4E-2</v>
      </c>
      <c r="M826">
        <v>12.46</v>
      </c>
    </row>
    <row r="827" spans="1:13" x14ac:dyDescent="0.3">
      <c r="A827" s="1">
        <v>44639.052083333336</v>
      </c>
      <c r="B827">
        <v>97108</v>
      </c>
      <c r="C827">
        <v>12.46</v>
      </c>
      <c r="D827">
        <v>29.46</v>
      </c>
      <c r="E827">
        <v>0</v>
      </c>
      <c r="F827">
        <v>77.94</v>
      </c>
      <c r="G827">
        <v>86.7</v>
      </c>
      <c r="H827">
        <v>7.0000000000000001E-3</v>
      </c>
      <c r="I827" s="2">
        <v>6.2209610000000002E-6</v>
      </c>
      <c r="J827">
        <v>0.37</v>
      </c>
      <c r="K827">
        <v>158</v>
      </c>
      <c r="L827">
        <v>8.9999999999999993E-3</v>
      </c>
      <c r="M827">
        <v>12.46</v>
      </c>
    </row>
    <row r="828" spans="1:13" x14ac:dyDescent="0.3">
      <c r="A828" s="1">
        <v>44639.0625</v>
      </c>
      <c r="B828">
        <v>97109</v>
      </c>
      <c r="C828">
        <v>12.46</v>
      </c>
      <c r="D828">
        <v>29.26</v>
      </c>
      <c r="E828">
        <v>0</v>
      </c>
      <c r="F828">
        <v>77.81</v>
      </c>
      <c r="G828">
        <v>87.9</v>
      </c>
      <c r="H828">
        <v>8.0000000000000002E-3</v>
      </c>
      <c r="I828" s="2">
        <v>7.0790240000000001E-6</v>
      </c>
      <c r="J828">
        <v>0.44</v>
      </c>
      <c r="K828">
        <v>206.3</v>
      </c>
      <c r="L828">
        <v>1.6E-2</v>
      </c>
      <c r="M828">
        <v>12.45</v>
      </c>
    </row>
    <row r="829" spans="1:13" x14ac:dyDescent="0.3">
      <c r="A829" s="1">
        <v>44639.072916666664</v>
      </c>
      <c r="B829">
        <v>97110</v>
      </c>
      <c r="C829">
        <v>12.45</v>
      </c>
      <c r="D829">
        <v>29.07</v>
      </c>
      <c r="E829">
        <v>0</v>
      </c>
      <c r="F829">
        <v>77.53</v>
      </c>
      <c r="G829">
        <v>87.1</v>
      </c>
      <c r="H829">
        <v>1.4999999999999999E-2</v>
      </c>
      <c r="I829" s="2">
        <v>1.340724E-5</v>
      </c>
      <c r="J829">
        <v>0.32300000000000001</v>
      </c>
      <c r="K829">
        <v>162.1</v>
      </c>
      <c r="L829">
        <v>7.0000000000000001E-3</v>
      </c>
      <c r="M829">
        <v>12.45</v>
      </c>
    </row>
    <row r="830" spans="1:13" x14ac:dyDescent="0.3">
      <c r="A830" s="1">
        <v>44639.083333333336</v>
      </c>
      <c r="B830">
        <v>97111</v>
      </c>
      <c r="C830">
        <v>12.44</v>
      </c>
      <c r="D830">
        <v>28.9</v>
      </c>
      <c r="E830">
        <v>0</v>
      </c>
      <c r="F830">
        <v>78.39</v>
      </c>
      <c r="G830">
        <v>85.4</v>
      </c>
      <c r="H830">
        <v>8.0000000000000002E-3</v>
      </c>
      <c r="I830" s="2">
        <v>7.0790240000000001E-6</v>
      </c>
      <c r="J830">
        <v>0.76900000000000002</v>
      </c>
      <c r="K830">
        <v>168.1</v>
      </c>
      <c r="L830">
        <v>1.7000000000000001E-2</v>
      </c>
      <c r="M830">
        <v>12.44</v>
      </c>
    </row>
    <row r="831" spans="1:13" x14ac:dyDescent="0.3">
      <c r="A831" s="1">
        <v>44639.09375</v>
      </c>
      <c r="B831">
        <v>97112</v>
      </c>
      <c r="C831">
        <v>12.44</v>
      </c>
      <c r="D831">
        <v>28.92</v>
      </c>
      <c r="E831">
        <v>0</v>
      </c>
      <c r="F831">
        <v>77.67</v>
      </c>
      <c r="G831">
        <v>85.8</v>
      </c>
      <c r="H831">
        <v>1.0999999999999999E-2</v>
      </c>
      <c r="I831" s="2">
        <v>1.008225E-5</v>
      </c>
      <c r="J831">
        <v>0.251</v>
      </c>
      <c r="K831">
        <v>153.19999999999999</v>
      </c>
      <c r="L831">
        <v>5.0000000000000001E-3</v>
      </c>
      <c r="M831">
        <v>12.43</v>
      </c>
    </row>
    <row r="832" spans="1:13" x14ac:dyDescent="0.3">
      <c r="A832" s="1">
        <v>44639.104166666664</v>
      </c>
      <c r="B832">
        <v>97113</v>
      </c>
      <c r="C832">
        <v>12.43</v>
      </c>
      <c r="D832">
        <v>28.87</v>
      </c>
      <c r="E832">
        <v>0</v>
      </c>
      <c r="F832">
        <v>77.819999999999993</v>
      </c>
      <c r="G832">
        <v>86.6</v>
      </c>
      <c r="H832">
        <v>8.0000000000000002E-3</v>
      </c>
      <c r="I832" s="2">
        <v>6.8645080000000003E-6</v>
      </c>
      <c r="J832">
        <v>0.749</v>
      </c>
      <c r="K832">
        <v>173.4</v>
      </c>
      <c r="L832">
        <v>1.2999999999999999E-2</v>
      </c>
      <c r="M832">
        <v>12.43</v>
      </c>
    </row>
    <row r="833" spans="1:13" x14ac:dyDescent="0.3">
      <c r="A833" s="1">
        <v>44639.114583333336</v>
      </c>
      <c r="B833">
        <v>97114</v>
      </c>
      <c r="C833">
        <v>12.43</v>
      </c>
      <c r="D833">
        <v>28.85</v>
      </c>
      <c r="E833">
        <v>0</v>
      </c>
      <c r="F833">
        <v>77.75</v>
      </c>
      <c r="G833">
        <v>86.5</v>
      </c>
      <c r="H833">
        <v>8.9999999999999993E-3</v>
      </c>
      <c r="I833" s="2">
        <v>7.9370879999999995E-6</v>
      </c>
      <c r="J833">
        <v>0.60699999999999998</v>
      </c>
      <c r="K833">
        <v>186.9</v>
      </c>
      <c r="L833">
        <v>1.7000000000000001E-2</v>
      </c>
      <c r="M833">
        <v>12.42</v>
      </c>
    </row>
    <row r="834" spans="1:13" x14ac:dyDescent="0.3">
      <c r="A834" s="1">
        <v>44639.125</v>
      </c>
      <c r="B834">
        <v>97115</v>
      </c>
      <c r="C834">
        <v>12.42</v>
      </c>
      <c r="D834">
        <v>28.93</v>
      </c>
      <c r="E834">
        <v>0</v>
      </c>
      <c r="F834">
        <v>77.66</v>
      </c>
      <c r="G834">
        <v>88.9</v>
      </c>
      <c r="H834">
        <v>8.0000000000000002E-3</v>
      </c>
      <c r="I834" s="2">
        <v>7.4007979999999999E-6</v>
      </c>
      <c r="J834">
        <v>0.14799999999999999</v>
      </c>
      <c r="K834">
        <v>206.7</v>
      </c>
      <c r="L834">
        <v>4.0000000000000001E-3</v>
      </c>
      <c r="M834">
        <v>12.42</v>
      </c>
    </row>
    <row r="835" spans="1:13" x14ac:dyDescent="0.3">
      <c r="A835" s="1">
        <v>44639.135416666664</v>
      </c>
      <c r="B835">
        <v>97116</v>
      </c>
      <c r="C835">
        <v>12.42</v>
      </c>
      <c r="D835">
        <v>28.91</v>
      </c>
      <c r="E835">
        <v>0</v>
      </c>
      <c r="F835">
        <v>77.099999999999994</v>
      </c>
      <c r="G835">
        <v>86.8</v>
      </c>
      <c r="H835">
        <v>1.2E-2</v>
      </c>
      <c r="I835" s="2">
        <v>1.0511280000000001E-5</v>
      </c>
      <c r="J835">
        <v>0.26800000000000002</v>
      </c>
      <c r="K835">
        <v>235.7</v>
      </c>
      <c r="L835">
        <v>5.0000000000000001E-3</v>
      </c>
      <c r="M835">
        <v>12.41</v>
      </c>
    </row>
    <row r="836" spans="1:13" x14ac:dyDescent="0.3">
      <c r="A836" s="1">
        <v>44639.145833333336</v>
      </c>
      <c r="B836">
        <v>97117</v>
      </c>
      <c r="C836">
        <v>12.41</v>
      </c>
      <c r="D836">
        <v>28.88</v>
      </c>
      <c r="E836">
        <v>0</v>
      </c>
      <c r="F836">
        <v>78.099999999999994</v>
      </c>
      <c r="G836">
        <v>82</v>
      </c>
      <c r="H836">
        <v>8.0000000000000002E-3</v>
      </c>
      <c r="I836" s="2">
        <v>7.1862820000000001E-6</v>
      </c>
      <c r="J836">
        <v>1.5189999999999999</v>
      </c>
      <c r="K836">
        <v>156.6</v>
      </c>
      <c r="L836">
        <v>1.9E-2</v>
      </c>
      <c r="M836">
        <v>12.41</v>
      </c>
    </row>
    <row r="837" spans="1:13" x14ac:dyDescent="0.3">
      <c r="A837" s="1">
        <v>44639.15625</v>
      </c>
      <c r="B837">
        <v>97118</v>
      </c>
      <c r="C837">
        <v>12.4</v>
      </c>
      <c r="D837">
        <v>28.97</v>
      </c>
      <c r="E837">
        <v>0</v>
      </c>
      <c r="F837">
        <v>78.28</v>
      </c>
      <c r="G837">
        <v>88.2</v>
      </c>
      <c r="H837">
        <v>5.0000000000000001E-3</v>
      </c>
      <c r="I837" s="2">
        <v>4.1830590000000002E-6</v>
      </c>
      <c r="J837">
        <v>0.217</v>
      </c>
      <c r="K837">
        <v>123.4</v>
      </c>
      <c r="L837">
        <v>5.0000000000000001E-3</v>
      </c>
      <c r="M837">
        <v>12.4</v>
      </c>
    </row>
    <row r="838" spans="1:13" x14ac:dyDescent="0.3">
      <c r="A838" s="1">
        <v>44639.166666666664</v>
      </c>
      <c r="B838">
        <v>97119</v>
      </c>
      <c r="C838">
        <v>12.4</v>
      </c>
      <c r="D838">
        <v>28.95</v>
      </c>
      <c r="E838">
        <v>0</v>
      </c>
      <c r="F838">
        <v>76.87</v>
      </c>
      <c r="G838">
        <v>89.2</v>
      </c>
      <c r="H838">
        <v>8.0000000000000002E-3</v>
      </c>
      <c r="I838" s="2">
        <v>7.1862820000000001E-6</v>
      </c>
      <c r="J838">
        <v>0</v>
      </c>
      <c r="K838">
        <v>0</v>
      </c>
      <c r="L838">
        <v>0</v>
      </c>
      <c r="M838">
        <v>12.39</v>
      </c>
    </row>
    <row r="839" spans="1:13" x14ac:dyDescent="0.3">
      <c r="A839" s="1">
        <v>44639.177083333336</v>
      </c>
      <c r="B839">
        <v>97120</v>
      </c>
      <c r="C839">
        <v>12.39</v>
      </c>
      <c r="D839">
        <v>28.76</v>
      </c>
      <c r="E839">
        <v>0</v>
      </c>
      <c r="F839">
        <v>78.23</v>
      </c>
      <c r="G839">
        <v>80.400000000000006</v>
      </c>
      <c r="H839">
        <v>6.0000000000000001E-3</v>
      </c>
      <c r="I839" s="2">
        <v>5.1483810000000002E-6</v>
      </c>
      <c r="J839">
        <v>1.681</v>
      </c>
      <c r="K839">
        <v>150.9</v>
      </c>
      <c r="L839">
        <v>1.4E-2</v>
      </c>
      <c r="M839">
        <v>12.39</v>
      </c>
    </row>
    <row r="840" spans="1:13" x14ac:dyDescent="0.3">
      <c r="A840" s="1">
        <v>44639.1875</v>
      </c>
      <c r="B840">
        <v>97121</v>
      </c>
      <c r="C840">
        <v>12.39</v>
      </c>
      <c r="D840">
        <v>28.96</v>
      </c>
      <c r="E840">
        <v>0</v>
      </c>
      <c r="F840">
        <v>78.33</v>
      </c>
      <c r="G840">
        <v>87.8</v>
      </c>
      <c r="H840">
        <v>7.0000000000000001E-3</v>
      </c>
      <c r="I840" s="2">
        <v>6.4354759999999998E-6</v>
      </c>
      <c r="J840">
        <v>0.64200000000000002</v>
      </c>
      <c r="K840">
        <v>176.2</v>
      </c>
      <c r="L840">
        <v>1.2999999999999999E-2</v>
      </c>
      <c r="M840">
        <v>12.39</v>
      </c>
    </row>
    <row r="841" spans="1:13" x14ac:dyDescent="0.3">
      <c r="A841" s="1">
        <v>44639.197916666664</v>
      </c>
      <c r="B841">
        <v>97122</v>
      </c>
      <c r="C841">
        <v>12.39</v>
      </c>
      <c r="D841">
        <v>28.96</v>
      </c>
      <c r="E841">
        <v>0</v>
      </c>
      <c r="F841">
        <v>77.290000000000006</v>
      </c>
      <c r="G841">
        <v>89</v>
      </c>
      <c r="H841">
        <v>8.9999999999999993E-3</v>
      </c>
      <c r="I841" s="2">
        <v>8.1516039999999993E-6</v>
      </c>
      <c r="J841">
        <v>0.49399999999999999</v>
      </c>
      <c r="K841">
        <v>137.19999999999999</v>
      </c>
      <c r="L841">
        <v>7.0000000000000001E-3</v>
      </c>
      <c r="M841">
        <v>12.38</v>
      </c>
    </row>
    <row r="842" spans="1:13" x14ac:dyDescent="0.3">
      <c r="A842" s="1">
        <v>44639.208333333336</v>
      </c>
      <c r="B842">
        <v>97123</v>
      </c>
      <c r="C842">
        <v>12.38</v>
      </c>
      <c r="D842">
        <v>28.81</v>
      </c>
      <c r="E842">
        <v>0</v>
      </c>
      <c r="F842">
        <v>76.23</v>
      </c>
      <c r="G842">
        <v>91.7</v>
      </c>
      <c r="H842">
        <v>8.9999999999999993E-3</v>
      </c>
      <c r="I842" s="2">
        <v>8.044345E-6</v>
      </c>
      <c r="J842">
        <v>7.0000000000000007E-2</v>
      </c>
      <c r="K842">
        <v>112.8</v>
      </c>
      <c r="L842">
        <v>0</v>
      </c>
      <c r="M842">
        <v>12.38</v>
      </c>
    </row>
    <row r="843" spans="1:13" x14ac:dyDescent="0.3">
      <c r="A843" s="1">
        <v>44639.21875</v>
      </c>
      <c r="B843">
        <v>97124</v>
      </c>
      <c r="C843">
        <v>12.38</v>
      </c>
      <c r="D843">
        <v>28.54</v>
      </c>
      <c r="E843">
        <v>0</v>
      </c>
      <c r="F843">
        <v>76.010000000000005</v>
      </c>
      <c r="G843">
        <v>91.1</v>
      </c>
      <c r="H843">
        <v>8.0000000000000002E-3</v>
      </c>
      <c r="I843" s="2">
        <v>6.8645080000000003E-6</v>
      </c>
      <c r="J843">
        <v>0.33100000000000002</v>
      </c>
      <c r="K843">
        <v>229.6</v>
      </c>
      <c r="L843">
        <v>1.2E-2</v>
      </c>
      <c r="M843">
        <v>12.37</v>
      </c>
    </row>
    <row r="844" spans="1:13" x14ac:dyDescent="0.3">
      <c r="A844" s="1">
        <v>44639.229166666664</v>
      </c>
      <c r="B844">
        <v>97125</v>
      </c>
      <c r="C844">
        <v>12.37</v>
      </c>
      <c r="D844">
        <v>28.36</v>
      </c>
      <c r="E844">
        <v>0</v>
      </c>
      <c r="F844">
        <v>76.150000000000006</v>
      </c>
      <c r="G844">
        <v>91.1</v>
      </c>
      <c r="H844">
        <v>3.0000000000000001E-3</v>
      </c>
      <c r="I844" s="2">
        <v>2.8959640000000002E-6</v>
      </c>
      <c r="J844">
        <v>0.246</v>
      </c>
      <c r="K844">
        <v>186.9</v>
      </c>
      <c r="L844">
        <v>5.0000000000000001E-3</v>
      </c>
      <c r="M844">
        <v>12.37</v>
      </c>
    </row>
    <row r="845" spans="1:13" x14ac:dyDescent="0.3">
      <c r="A845" s="1">
        <v>44639.239583333336</v>
      </c>
      <c r="B845">
        <v>97126</v>
      </c>
      <c r="C845">
        <v>12.37</v>
      </c>
      <c r="D845">
        <v>28.25</v>
      </c>
      <c r="E845">
        <v>0</v>
      </c>
      <c r="F845">
        <v>76.62</v>
      </c>
      <c r="G845">
        <v>87.9</v>
      </c>
      <c r="H845">
        <v>1.2999999999999999E-2</v>
      </c>
      <c r="I845" s="2">
        <v>1.179837E-5</v>
      </c>
      <c r="J845">
        <v>0.38300000000000001</v>
      </c>
      <c r="K845">
        <v>237.3</v>
      </c>
      <c r="L845">
        <v>1.0999999999999999E-2</v>
      </c>
      <c r="M845">
        <v>12.37</v>
      </c>
    </row>
    <row r="846" spans="1:13" x14ac:dyDescent="0.3">
      <c r="A846" s="1">
        <v>44639.25</v>
      </c>
      <c r="B846">
        <v>97127</v>
      </c>
      <c r="C846">
        <v>12.37</v>
      </c>
      <c r="D846">
        <v>28.27</v>
      </c>
      <c r="E846">
        <v>0</v>
      </c>
      <c r="F846">
        <v>76.599999999999994</v>
      </c>
      <c r="G846">
        <v>91.1</v>
      </c>
      <c r="H846">
        <v>2.3E-2</v>
      </c>
      <c r="I846" s="2">
        <v>2.0271750000000001E-5</v>
      </c>
      <c r="J846">
        <v>0.122</v>
      </c>
      <c r="K846">
        <v>190.1</v>
      </c>
      <c r="L846">
        <v>7.0000000000000001E-3</v>
      </c>
      <c r="M846">
        <v>12.36</v>
      </c>
    </row>
    <row r="847" spans="1:13" x14ac:dyDescent="0.3">
      <c r="A847" s="1">
        <v>44639.260416666664</v>
      </c>
      <c r="B847">
        <v>97128</v>
      </c>
      <c r="C847">
        <v>12.36</v>
      </c>
      <c r="D847">
        <v>28.25</v>
      </c>
      <c r="E847">
        <v>0</v>
      </c>
      <c r="F847">
        <v>76.099999999999994</v>
      </c>
      <c r="G847">
        <v>89.5</v>
      </c>
      <c r="H847">
        <v>1.21</v>
      </c>
      <c r="I847">
        <v>1.08899E-3</v>
      </c>
      <c r="J847">
        <v>0.19400000000000001</v>
      </c>
      <c r="K847">
        <v>247.3</v>
      </c>
      <c r="L847">
        <v>7.0000000000000001E-3</v>
      </c>
      <c r="M847">
        <v>12.36</v>
      </c>
    </row>
    <row r="848" spans="1:13" x14ac:dyDescent="0.3">
      <c r="A848" s="1">
        <v>44639.270833333336</v>
      </c>
      <c r="B848">
        <v>97129</v>
      </c>
      <c r="C848">
        <v>12.36</v>
      </c>
      <c r="D848">
        <v>28.2</v>
      </c>
      <c r="E848">
        <v>0</v>
      </c>
      <c r="F848">
        <v>75.91</v>
      </c>
      <c r="G848">
        <v>92.1</v>
      </c>
      <c r="H848">
        <v>5.6319999999999997</v>
      </c>
      <c r="I848">
        <v>5.0689029999999996E-3</v>
      </c>
      <c r="J848">
        <v>8.6999999999999994E-2</v>
      </c>
      <c r="K848">
        <v>191.6</v>
      </c>
      <c r="L848">
        <v>5.0000000000000001E-3</v>
      </c>
      <c r="M848">
        <v>12.36</v>
      </c>
    </row>
    <row r="849" spans="1:13" x14ac:dyDescent="0.3">
      <c r="A849" s="1">
        <v>44639.28125</v>
      </c>
      <c r="B849">
        <v>97130</v>
      </c>
      <c r="C849">
        <v>12.37</v>
      </c>
      <c r="D849">
        <v>28.24</v>
      </c>
      <c r="E849">
        <v>0</v>
      </c>
      <c r="F849">
        <v>76.150000000000006</v>
      </c>
      <c r="G849">
        <v>89.6</v>
      </c>
      <c r="H849">
        <v>21.92</v>
      </c>
      <c r="I849">
        <v>1.972892E-2</v>
      </c>
      <c r="J849">
        <v>0.34599999999999997</v>
      </c>
      <c r="K849">
        <v>199.5</v>
      </c>
      <c r="L849">
        <v>1.0999999999999999E-2</v>
      </c>
      <c r="M849">
        <v>12.37</v>
      </c>
    </row>
    <row r="850" spans="1:13" x14ac:dyDescent="0.3">
      <c r="A850" s="1">
        <v>44639.291666666664</v>
      </c>
      <c r="B850">
        <v>97131</v>
      </c>
      <c r="C850">
        <v>12.4</v>
      </c>
      <c r="D850">
        <v>28.63</v>
      </c>
      <c r="E850">
        <v>0</v>
      </c>
      <c r="F850">
        <v>77.61</v>
      </c>
      <c r="G850">
        <v>86.7</v>
      </c>
      <c r="H850">
        <v>48.74</v>
      </c>
      <c r="I850">
        <v>4.3868610000000002E-2</v>
      </c>
      <c r="J850">
        <v>0.55800000000000005</v>
      </c>
      <c r="K850">
        <v>140.5</v>
      </c>
      <c r="L850">
        <v>1.4E-2</v>
      </c>
      <c r="M850">
        <v>12.4</v>
      </c>
    </row>
    <row r="851" spans="1:13" x14ac:dyDescent="0.3">
      <c r="A851" s="1">
        <v>44639.302083333336</v>
      </c>
      <c r="B851">
        <v>97132</v>
      </c>
      <c r="C851">
        <v>12.51</v>
      </c>
      <c r="D851">
        <v>29.36</v>
      </c>
      <c r="E851">
        <v>0</v>
      </c>
      <c r="F851">
        <v>77.900000000000006</v>
      </c>
      <c r="G851">
        <v>86</v>
      </c>
      <c r="H851">
        <v>115.3</v>
      </c>
      <c r="I851">
        <v>0.10373780000000001</v>
      </c>
      <c r="J851">
        <v>0.23300000000000001</v>
      </c>
      <c r="K851">
        <v>179.9</v>
      </c>
      <c r="L851">
        <v>5.0000000000000001E-3</v>
      </c>
      <c r="M851">
        <v>12.51</v>
      </c>
    </row>
    <row r="852" spans="1:13" x14ac:dyDescent="0.3">
      <c r="A852" s="1">
        <v>44639.3125</v>
      </c>
      <c r="B852">
        <v>97133</v>
      </c>
      <c r="C852">
        <v>12.66</v>
      </c>
      <c r="D852">
        <v>30.57</v>
      </c>
      <c r="E852">
        <v>0</v>
      </c>
      <c r="F852">
        <v>79.12</v>
      </c>
      <c r="G852">
        <v>84</v>
      </c>
      <c r="H852">
        <v>187.2</v>
      </c>
      <c r="I852">
        <v>0.16849890000000001</v>
      </c>
      <c r="J852">
        <v>0.28699999999999998</v>
      </c>
      <c r="K852">
        <v>99.2</v>
      </c>
      <c r="L852">
        <v>0</v>
      </c>
      <c r="M852">
        <v>12.65</v>
      </c>
    </row>
    <row r="853" spans="1:13" x14ac:dyDescent="0.3">
      <c r="A853" s="1">
        <v>44639.322916666664</v>
      </c>
      <c r="B853">
        <v>97134</v>
      </c>
      <c r="C853">
        <v>13.02</v>
      </c>
      <c r="D853">
        <v>32.340000000000003</v>
      </c>
      <c r="E853">
        <v>0</v>
      </c>
      <c r="F853">
        <v>80.599999999999994</v>
      </c>
      <c r="G853">
        <v>78.540000000000006</v>
      </c>
      <c r="H853">
        <v>255.3</v>
      </c>
      <c r="I853">
        <v>0.229763</v>
      </c>
      <c r="J853">
        <v>0.104</v>
      </c>
      <c r="K853">
        <v>167.9</v>
      </c>
      <c r="L853">
        <v>5.0000000000000001E-3</v>
      </c>
      <c r="M853">
        <v>13.02</v>
      </c>
    </row>
    <row r="854" spans="1:13" x14ac:dyDescent="0.3">
      <c r="A854" s="1">
        <v>44639.333333333336</v>
      </c>
      <c r="B854">
        <v>97135</v>
      </c>
      <c r="C854">
        <v>13.16</v>
      </c>
      <c r="D854">
        <v>34.270000000000003</v>
      </c>
      <c r="E854">
        <v>0</v>
      </c>
      <c r="F854">
        <v>81.5</v>
      </c>
      <c r="G854">
        <v>77.95</v>
      </c>
      <c r="H854">
        <v>299.89999999999998</v>
      </c>
      <c r="I854">
        <v>0.26989059999999998</v>
      </c>
      <c r="J854">
        <v>1.3140000000000001</v>
      </c>
      <c r="K854">
        <v>329.9</v>
      </c>
      <c r="L854">
        <v>2.1999999999999999E-2</v>
      </c>
      <c r="M854">
        <v>13.16</v>
      </c>
    </row>
    <row r="855" spans="1:13" x14ac:dyDescent="0.3">
      <c r="A855" s="1">
        <v>44639.34375</v>
      </c>
      <c r="B855">
        <v>97136</v>
      </c>
      <c r="C855">
        <v>13.34</v>
      </c>
      <c r="D855">
        <v>37.090000000000003</v>
      </c>
      <c r="E855">
        <v>0</v>
      </c>
      <c r="F855">
        <v>82.7</v>
      </c>
      <c r="G855">
        <v>73.989999999999995</v>
      </c>
      <c r="H855">
        <v>434.2</v>
      </c>
      <c r="I855">
        <v>0.39077669999999998</v>
      </c>
      <c r="J855">
        <v>2.839</v>
      </c>
      <c r="K855">
        <v>24.34</v>
      </c>
      <c r="L855">
        <v>1.7999999999999999E-2</v>
      </c>
      <c r="M855">
        <v>13.33</v>
      </c>
    </row>
    <row r="856" spans="1:13" x14ac:dyDescent="0.3">
      <c r="A856" s="1">
        <v>44639.354166666664</v>
      </c>
      <c r="B856">
        <v>97137</v>
      </c>
      <c r="C856">
        <v>13.34</v>
      </c>
      <c r="D856">
        <v>39.17</v>
      </c>
      <c r="E856">
        <v>0</v>
      </c>
      <c r="F856">
        <v>84.2</v>
      </c>
      <c r="G856">
        <v>74</v>
      </c>
      <c r="H856">
        <v>451.9</v>
      </c>
      <c r="I856">
        <v>0.40671210000000002</v>
      </c>
      <c r="J856">
        <v>2.073</v>
      </c>
      <c r="K856">
        <v>344.2</v>
      </c>
      <c r="L856">
        <v>2.7E-2</v>
      </c>
      <c r="M856">
        <v>13.34</v>
      </c>
    </row>
    <row r="857" spans="1:13" x14ac:dyDescent="0.3">
      <c r="A857" s="1">
        <v>44639.364583333336</v>
      </c>
      <c r="B857">
        <v>97138</v>
      </c>
      <c r="C857">
        <v>13.17</v>
      </c>
      <c r="D857">
        <v>39.07</v>
      </c>
      <c r="E857">
        <v>0</v>
      </c>
      <c r="F857">
        <v>83.5</v>
      </c>
      <c r="G857">
        <v>75.23</v>
      </c>
      <c r="H857">
        <v>354</v>
      </c>
      <c r="I857">
        <v>0.31864369999999997</v>
      </c>
      <c r="J857">
        <v>2.8540000000000001</v>
      </c>
      <c r="K857">
        <v>2.2789999999999999</v>
      </c>
      <c r="L857">
        <v>2.8000000000000001E-2</v>
      </c>
      <c r="M857">
        <v>13.17</v>
      </c>
    </row>
    <row r="858" spans="1:13" x14ac:dyDescent="0.3">
      <c r="A858" s="1">
        <v>44639.375</v>
      </c>
      <c r="B858">
        <v>97139</v>
      </c>
      <c r="C858">
        <v>13.17</v>
      </c>
      <c r="D858">
        <v>38.54</v>
      </c>
      <c r="E858">
        <v>0</v>
      </c>
      <c r="F858">
        <v>83.3</v>
      </c>
      <c r="G858">
        <v>75.34</v>
      </c>
      <c r="H858">
        <v>365.5</v>
      </c>
      <c r="I858">
        <v>0.32891350000000003</v>
      </c>
      <c r="J858">
        <v>2.5990000000000002</v>
      </c>
      <c r="K858">
        <v>243.5</v>
      </c>
      <c r="L858">
        <v>1.0999999999999999E-2</v>
      </c>
      <c r="M858">
        <v>13.17</v>
      </c>
    </row>
    <row r="859" spans="1:13" x14ac:dyDescent="0.3">
      <c r="A859" s="1">
        <v>44639.385416666664</v>
      </c>
      <c r="B859">
        <v>97140</v>
      </c>
      <c r="C859">
        <v>13.18</v>
      </c>
      <c r="D859">
        <v>38.07</v>
      </c>
      <c r="E859">
        <v>0</v>
      </c>
      <c r="F859">
        <v>83</v>
      </c>
      <c r="G859">
        <v>75.819999999999993</v>
      </c>
      <c r="H859">
        <v>393.2</v>
      </c>
      <c r="I859">
        <v>0.35384979999999999</v>
      </c>
      <c r="J859">
        <v>3.0979999999999999</v>
      </c>
      <c r="K859">
        <v>288.60000000000002</v>
      </c>
      <c r="L859">
        <v>1.2999999999999999E-2</v>
      </c>
      <c r="M859">
        <v>13.18</v>
      </c>
    </row>
    <row r="860" spans="1:13" x14ac:dyDescent="0.3">
      <c r="A860" s="1">
        <v>44639.395833333336</v>
      </c>
      <c r="B860">
        <v>97141</v>
      </c>
      <c r="C860">
        <v>13.05</v>
      </c>
      <c r="D860">
        <v>37.880000000000003</v>
      </c>
      <c r="E860">
        <v>0</v>
      </c>
      <c r="F860">
        <v>83.2</v>
      </c>
      <c r="G860">
        <v>79.45</v>
      </c>
      <c r="H860">
        <v>282.60000000000002</v>
      </c>
      <c r="I860">
        <v>0.25437650000000001</v>
      </c>
      <c r="J860">
        <v>2.073</v>
      </c>
      <c r="K860">
        <v>244.2</v>
      </c>
      <c r="L860">
        <v>0.02</v>
      </c>
      <c r="M860">
        <v>13.05</v>
      </c>
    </row>
    <row r="861" spans="1:13" x14ac:dyDescent="0.3">
      <c r="A861" s="1">
        <v>44639.40625</v>
      </c>
      <c r="B861">
        <v>97142</v>
      </c>
      <c r="C861">
        <v>13.09</v>
      </c>
      <c r="D861">
        <v>37.14</v>
      </c>
      <c r="E861">
        <v>0</v>
      </c>
      <c r="F861">
        <v>83.1</v>
      </c>
      <c r="G861">
        <v>77.14</v>
      </c>
      <c r="H861">
        <v>290.39999999999998</v>
      </c>
      <c r="I861">
        <v>0.26138699999999998</v>
      </c>
      <c r="J861">
        <v>3.206</v>
      </c>
      <c r="K861">
        <v>25.19</v>
      </c>
      <c r="L861">
        <v>2.1000000000000001E-2</v>
      </c>
      <c r="M861">
        <v>13.09</v>
      </c>
    </row>
    <row r="862" spans="1:13" x14ac:dyDescent="0.3">
      <c r="A862" s="1">
        <v>44639.416666666664</v>
      </c>
      <c r="B862">
        <v>97143</v>
      </c>
      <c r="C862">
        <v>13.06</v>
      </c>
      <c r="D862">
        <v>36.61</v>
      </c>
      <c r="E862">
        <v>0</v>
      </c>
      <c r="F862">
        <v>82.7</v>
      </c>
      <c r="G862">
        <v>75.650000000000006</v>
      </c>
      <c r="H862">
        <v>284.2</v>
      </c>
      <c r="I862">
        <v>0.25573849999999998</v>
      </c>
      <c r="J862">
        <v>3.968</v>
      </c>
      <c r="K862">
        <v>343.6</v>
      </c>
      <c r="L862">
        <v>2.7E-2</v>
      </c>
      <c r="M862">
        <v>13.05</v>
      </c>
    </row>
    <row r="863" spans="1:13" x14ac:dyDescent="0.3">
      <c r="A863" s="1">
        <v>44639.427083333336</v>
      </c>
      <c r="B863">
        <v>97144</v>
      </c>
      <c r="C863">
        <v>13.28</v>
      </c>
      <c r="D863">
        <v>37.43</v>
      </c>
      <c r="E863">
        <v>0</v>
      </c>
      <c r="F863">
        <v>83.3</v>
      </c>
      <c r="G863">
        <v>71.44</v>
      </c>
      <c r="H863">
        <v>542.1</v>
      </c>
      <c r="I863">
        <v>0.4878593</v>
      </c>
      <c r="J863">
        <v>4.7549999999999999</v>
      </c>
      <c r="K863">
        <v>355</v>
      </c>
      <c r="L863">
        <v>3.1E-2</v>
      </c>
      <c r="M863">
        <v>13.29</v>
      </c>
    </row>
    <row r="864" spans="1:13" x14ac:dyDescent="0.3">
      <c r="A864" s="1">
        <v>44639.4375</v>
      </c>
      <c r="B864">
        <v>97145</v>
      </c>
      <c r="C864">
        <v>13.37</v>
      </c>
      <c r="D864">
        <v>38.840000000000003</v>
      </c>
      <c r="E864">
        <v>0</v>
      </c>
      <c r="F864">
        <v>84.3</v>
      </c>
      <c r="G864">
        <v>71.02</v>
      </c>
      <c r="H864">
        <v>724.8</v>
      </c>
      <c r="I864">
        <v>0.65232849999999998</v>
      </c>
      <c r="J864">
        <v>4.5519999999999996</v>
      </c>
      <c r="K864">
        <v>341.4</v>
      </c>
      <c r="L864">
        <v>2.4E-2</v>
      </c>
      <c r="M864">
        <v>13.36</v>
      </c>
    </row>
    <row r="865" spans="1:13" x14ac:dyDescent="0.3">
      <c r="A865" s="1">
        <v>44639.447916666664</v>
      </c>
      <c r="B865">
        <v>97146</v>
      </c>
      <c r="C865">
        <v>13.36</v>
      </c>
      <c r="D865">
        <v>39.770000000000003</v>
      </c>
      <c r="E865">
        <v>0</v>
      </c>
      <c r="F865">
        <v>85.8</v>
      </c>
      <c r="G865">
        <v>66.260000000000005</v>
      </c>
      <c r="H865">
        <v>880</v>
      </c>
      <c r="I865">
        <v>0.79190430000000001</v>
      </c>
      <c r="J865">
        <v>4.423</v>
      </c>
      <c r="K865">
        <v>356.6</v>
      </c>
      <c r="L865">
        <v>2.3E-2</v>
      </c>
      <c r="M865">
        <v>13.36</v>
      </c>
    </row>
    <row r="866" spans="1:13" x14ac:dyDescent="0.3">
      <c r="A866" s="1">
        <v>44639.458333333336</v>
      </c>
      <c r="B866">
        <v>97147</v>
      </c>
      <c r="C866">
        <v>13.35</v>
      </c>
      <c r="D866">
        <v>40.31</v>
      </c>
      <c r="E866">
        <v>0</v>
      </c>
      <c r="F866">
        <v>86.7</v>
      </c>
      <c r="G866">
        <v>65.680000000000007</v>
      </c>
      <c r="H866">
        <v>794.9</v>
      </c>
      <c r="I866">
        <v>0.71541100000000002</v>
      </c>
      <c r="J866">
        <v>3.46</v>
      </c>
      <c r="K866">
        <v>22.38</v>
      </c>
      <c r="L866">
        <v>2.7E-2</v>
      </c>
      <c r="M866">
        <v>13.34</v>
      </c>
    </row>
    <row r="867" spans="1:13" x14ac:dyDescent="0.3">
      <c r="A867" s="1">
        <v>44639.46875</v>
      </c>
      <c r="B867">
        <v>97148</v>
      </c>
      <c r="C867">
        <v>13.33</v>
      </c>
      <c r="D867">
        <v>40.36</v>
      </c>
      <c r="E867">
        <v>0</v>
      </c>
      <c r="F867">
        <v>85.9</v>
      </c>
      <c r="G867">
        <v>67.989999999999995</v>
      </c>
      <c r="H867">
        <v>692</v>
      </c>
      <c r="I867">
        <v>0.62276799999999999</v>
      </c>
      <c r="J867">
        <v>3.9940000000000002</v>
      </c>
      <c r="K867">
        <v>1.2370000000000001</v>
      </c>
      <c r="L867">
        <v>2.5999999999999999E-2</v>
      </c>
      <c r="M867">
        <v>13.33</v>
      </c>
    </row>
    <row r="868" spans="1:13" x14ac:dyDescent="0.3">
      <c r="A868" s="1">
        <v>44639.479166666664</v>
      </c>
      <c r="B868">
        <v>97149</v>
      </c>
      <c r="C868">
        <v>13.34</v>
      </c>
      <c r="D868">
        <v>40.03</v>
      </c>
      <c r="E868">
        <v>0</v>
      </c>
      <c r="F868">
        <v>86.2</v>
      </c>
      <c r="G868">
        <v>69.78</v>
      </c>
      <c r="H868">
        <v>675</v>
      </c>
      <c r="I868">
        <v>0.60747879999999999</v>
      </c>
      <c r="J868">
        <v>4.9820000000000002</v>
      </c>
      <c r="K868">
        <v>345.2</v>
      </c>
      <c r="L868">
        <v>3.2000000000000001E-2</v>
      </c>
      <c r="M868">
        <v>13.34</v>
      </c>
    </row>
    <row r="869" spans="1:13" x14ac:dyDescent="0.3">
      <c r="A869" s="1">
        <v>44639.489583333336</v>
      </c>
      <c r="B869">
        <v>97150</v>
      </c>
      <c r="C869">
        <v>13.32</v>
      </c>
      <c r="D869">
        <v>39.81</v>
      </c>
      <c r="E869">
        <v>0</v>
      </c>
      <c r="F869">
        <v>86.2</v>
      </c>
      <c r="G869">
        <v>63.49</v>
      </c>
      <c r="H869">
        <v>582</v>
      </c>
      <c r="I869">
        <v>0.52377419999999997</v>
      </c>
      <c r="J869">
        <v>2.7029999999999998</v>
      </c>
      <c r="K869">
        <v>3.7810000000000001</v>
      </c>
      <c r="L869">
        <v>2.5999999999999999E-2</v>
      </c>
      <c r="M869">
        <v>13.31</v>
      </c>
    </row>
    <row r="870" spans="1:13" x14ac:dyDescent="0.3">
      <c r="A870" s="1">
        <v>44639.5</v>
      </c>
      <c r="B870">
        <v>97151</v>
      </c>
      <c r="C870">
        <v>13.35</v>
      </c>
      <c r="D870">
        <v>40.159999999999997</v>
      </c>
      <c r="E870">
        <v>0</v>
      </c>
      <c r="F870">
        <v>86.2</v>
      </c>
      <c r="G870">
        <v>64.849999999999994</v>
      </c>
      <c r="H870">
        <v>809</v>
      </c>
      <c r="I870">
        <v>0.72834790000000005</v>
      </c>
      <c r="J870">
        <v>2.706</v>
      </c>
      <c r="K870">
        <v>95.9</v>
      </c>
      <c r="L870">
        <v>0.02</v>
      </c>
      <c r="M870">
        <v>13.35</v>
      </c>
    </row>
    <row r="871" spans="1:13" x14ac:dyDescent="0.3">
      <c r="A871" s="1">
        <v>44639.510416666664</v>
      </c>
      <c r="B871">
        <v>97152</v>
      </c>
      <c r="C871">
        <v>13.34</v>
      </c>
      <c r="D871">
        <v>40.57</v>
      </c>
      <c r="E871">
        <v>0</v>
      </c>
      <c r="F871">
        <v>87</v>
      </c>
      <c r="G871">
        <v>65.099999999999994</v>
      </c>
      <c r="H871">
        <v>897</v>
      </c>
      <c r="I871">
        <v>0.80701610000000001</v>
      </c>
      <c r="J871">
        <v>4.3070000000000004</v>
      </c>
      <c r="K871">
        <v>9.39</v>
      </c>
      <c r="L871">
        <v>2.5999999999999999E-2</v>
      </c>
      <c r="M871">
        <v>13.34</v>
      </c>
    </row>
    <row r="872" spans="1:13" x14ac:dyDescent="0.3">
      <c r="A872" s="1">
        <v>44639.520833333336</v>
      </c>
      <c r="B872">
        <v>97153</v>
      </c>
      <c r="C872">
        <v>13.33</v>
      </c>
      <c r="D872">
        <v>41.5</v>
      </c>
      <c r="E872">
        <v>0</v>
      </c>
      <c r="F872">
        <v>88.2</v>
      </c>
      <c r="G872">
        <v>64.59</v>
      </c>
      <c r="H872">
        <v>934</v>
      </c>
      <c r="I872">
        <v>0.84103360000000005</v>
      </c>
      <c r="J872">
        <v>4.8250000000000002</v>
      </c>
      <c r="K872">
        <v>349.9</v>
      </c>
      <c r="L872">
        <v>3.5000000000000003E-2</v>
      </c>
      <c r="M872">
        <v>13.33</v>
      </c>
    </row>
    <row r="873" spans="1:13" x14ac:dyDescent="0.3">
      <c r="A873" s="1">
        <v>44639.53125</v>
      </c>
      <c r="B873">
        <v>97154</v>
      </c>
      <c r="C873">
        <v>13.32</v>
      </c>
      <c r="D873">
        <v>42.09</v>
      </c>
      <c r="E873">
        <v>0</v>
      </c>
      <c r="F873">
        <v>87.6</v>
      </c>
      <c r="G873">
        <v>66.040000000000006</v>
      </c>
      <c r="H873">
        <v>934</v>
      </c>
      <c r="I873">
        <v>0.84016069999999998</v>
      </c>
      <c r="J873">
        <v>5.3639999999999999</v>
      </c>
      <c r="K873">
        <v>349.2</v>
      </c>
      <c r="L873">
        <v>2.7E-2</v>
      </c>
      <c r="M873">
        <v>13.32</v>
      </c>
    </row>
    <row r="874" spans="1:13" x14ac:dyDescent="0.3">
      <c r="A874" s="1">
        <v>44639.541666666664</v>
      </c>
      <c r="B874">
        <v>97155</v>
      </c>
      <c r="C874">
        <v>13.31</v>
      </c>
      <c r="D874">
        <v>42.33</v>
      </c>
      <c r="E874">
        <v>0</v>
      </c>
      <c r="F874">
        <v>87.7</v>
      </c>
      <c r="G874">
        <v>67.13</v>
      </c>
      <c r="H874">
        <v>663.7</v>
      </c>
      <c r="I874">
        <v>0.59734140000000002</v>
      </c>
      <c r="J874">
        <v>5.0270000000000001</v>
      </c>
      <c r="K874">
        <v>352.3</v>
      </c>
      <c r="L874">
        <v>3.2000000000000001E-2</v>
      </c>
      <c r="M874">
        <v>13.31</v>
      </c>
    </row>
    <row r="875" spans="1:13" x14ac:dyDescent="0.3">
      <c r="A875" s="1">
        <v>44639.552083333336</v>
      </c>
      <c r="B875">
        <v>97156</v>
      </c>
      <c r="C875">
        <v>13.31</v>
      </c>
      <c r="D875">
        <v>42.15</v>
      </c>
      <c r="E875">
        <v>0</v>
      </c>
      <c r="F875">
        <v>86.9</v>
      </c>
      <c r="G875">
        <v>70.290000000000006</v>
      </c>
      <c r="H875">
        <v>856</v>
      </c>
      <c r="I875">
        <v>0.77082479999999998</v>
      </c>
      <c r="J875">
        <v>3.9049999999999998</v>
      </c>
      <c r="K875">
        <v>7.0389999999999997</v>
      </c>
      <c r="L875">
        <v>0.02</v>
      </c>
      <c r="M875">
        <v>13.31</v>
      </c>
    </row>
    <row r="876" spans="1:13" x14ac:dyDescent="0.3">
      <c r="A876" s="1">
        <v>44639.5625</v>
      </c>
      <c r="B876">
        <v>97157</v>
      </c>
      <c r="C876">
        <v>13.31</v>
      </c>
      <c r="D876">
        <v>41.93</v>
      </c>
      <c r="E876">
        <v>0</v>
      </c>
      <c r="F876">
        <v>86.4</v>
      </c>
      <c r="G876">
        <v>69</v>
      </c>
      <c r="H876">
        <v>926</v>
      </c>
      <c r="I876">
        <v>0.83379259999999999</v>
      </c>
      <c r="J876">
        <v>6.1280000000000001</v>
      </c>
      <c r="K876">
        <v>326.39999999999998</v>
      </c>
      <c r="L876">
        <v>2.5999999999999999E-2</v>
      </c>
      <c r="M876">
        <v>13.31</v>
      </c>
    </row>
    <row r="877" spans="1:13" x14ac:dyDescent="0.3">
      <c r="A877" s="1">
        <v>44639.572916666664</v>
      </c>
      <c r="B877">
        <v>97158</v>
      </c>
      <c r="C877">
        <v>13.31</v>
      </c>
      <c r="D877">
        <v>42</v>
      </c>
      <c r="E877">
        <v>0</v>
      </c>
      <c r="F877">
        <v>86.5</v>
      </c>
      <c r="G877">
        <v>70.5</v>
      </c>
      <c r="H877">
        <v>922</v>
      </c>
      <c r="I877">
        <v>0.8294861</v>
      </c>
      <c r="J877">
        <v>7.2679999999999998</v>
      </c>
      <c r="K877">
        <v>333.1</v>
      </c>
      <c r="L877">
        <v>2.5999999999999999E-2</v>
      </c>
      <c r="M877">
        <v>13.31</v>
      </c>
    </row>
    <row r="878" spans="1:13" x14ac:dyDescent="0.3">
      <c r="A878" s="1">
        <v>44639.583333333336</v>
      </c>
      <c r="B878">
        <v>97159</v>
      </c>
      <c r="C878">
        <v>13.31</v>
      </c>
      <c r="D878">
        <v>42.36</v>
      </c>
      <c r="E878">
        <v>0</v>
      </c>
      <c r="F878">
        <v>86.6</v>
      </c>
      <c r="G878">
        <v>72.31</v>
      </c>
      <c r="H878">
        <v>896</v>
      </c>
      <c r="I878">
        <v>0.80656470000000002</v>
      </c>
      <c r="J878">
        <v>6.4349999999999996</v>
      </c>
      <c r="K878">
        <v>332.3</v>
      </c>
      <c r="L878">
        <v>2.8000000000000001E-2</v>
      </c>
      <c r="M878">
        <v>13.31</v>
      </c>
    </row>
    <row r="879" spans="1:13" x14ac:dyDescent="0.3">
      <c r="A879" s="1">
        <v>44639.59375</v>
      </c>
      <c r="B879">
        <v>97160</v>
      </c>
      <c r="C879">
        <v>13.31</v>
      </c>
      <c r="D879">
        <v>42.37</v>
      </c>
      <c r="E879">
        <v>0</v>
      </c>
      <c r="F879">
        <v>86.5</v>
      </c>
      <c r="G879">
        <v>71.05</v>
      </c>
      <c r="H879">
        <v>866</v>
      </c>
      <c r="I879">
        <v>0.77915179999999995</v>
      </c>
      <c r="J879">
        <v>5.8970000000000002</v>
      </c>
      <c r="K879">
        <v>328.8</v>
      </c>
      <c r="L879">
        <v>2.4E-2</v>
      </c>
      <c r="M879">
        <v>13.3</v>
      </c>
    </row>
    <row r="880" spans="1:13" x14ac:dyDescent="0.3">
      <c r="A880" s="1">
        <v>44639.604166666664</v>
      </c>
      <c r="B880">
        <v>97161</v>
      </c>
      <c r="C880">
        <v>13.05</v>
      </c>
      <c r="D880">
        <v>42.11</v>
      </c>
      <c r="E880">
        <v>0</v>
      </c>
      <c r="F880">
        <v>88</v>
      </c>
      <c r="G880">
        <v>61.94</v>
      </c>
      <c r="H880">
        <v>805</v>
      </c>
      <c r="I880">
        <v>0.72426250000000003</v>
      </c>
      <c r="J880">
        <v>3.9369999999999998</v>
      </c>
      <c r="K880">
        <v>348.8</v>
      </c>
      <c r="L880">
        <v>0.02</v>
      </c>
      <c r="M880">
        <v>13.02</v>
      </c>
    </row>
    <row r="881" spans="1:13" x14ac:dyDescent="0.3">
      <c r="A881" s="1">
        <v>44639.614583333336</v>
      </c>
      <c r="B881">
        <v>97162</v>
      </c>
      <c r="C881">
        <v>13.08</v>
      </c>
      <c r="D881">
        <v>42.78</v>
      </c>
      <c r="E881">
        <v>0</v>
      </c>
      <c r="F881">
        <v>86.8</v>
      </c>
      <c r="G881">
        <v>63.98</v>
      </c>
      <c r="H881">
        <v>739.2</v>
      </c>
      <c r="I881">
        <v>0.66526160000000001</v>
      </c>
      <c r="J881">
        <v>5.2</v>
      </c>
      <c r="K881">
        <v>335.4</v>
      </c>
      <c r="L881">
        <v>2.8000000000000001E-2</v>
      </c>
      <c r="M881">
        <v>13.07</v>
      </c>
    </row>
    <row r="882" spans="1:13" x14ac:dyDescent="0.3">
      <c r="A882" s="1">
        <v>44639.625</v>
      </c>
      <c r="B882">
        <v>97163</v>
      </c>
      <c r="C882">
        <v>13.24</v>
      </c>
      <c r="D882">
        <v>42.92</v>
      </c>
      <c r="E882">
        <v>0</v>
      </c>
      <c r="F882">
        <v>86.3</v>
      </c>
      <c r="G882">
        <v>66.78</v>
      </c>
      <c r="H882">
        <v>702.5</v>
      </c>
      <c r="I882">
        <v>0.63221939999999999</v>
      </c>
      <c r="J882">
        <v>5.5670000000000002</v>
      </c>
      <c r="K882">
        <v>333.2</v>
      </c>
      <c r="L882">
        <v>2.8000000000000001E-2</v>
      </c>
      <c r="M882">
        <v>13.24</v>
      </c>
    </row>
    <row r="883" spans="1:13" x14ac:dyDescent="0.3">
      <c r="A883" s="1">
        <v>44639.635416666664</v>
      </c>
      <c r="B883">
        <v>97164</v>
      </c>
      <c r="C883">
        <v>13.24</v>
      </c>
      <c r="D883">
        <v>42.71</v>
      </c>
      <c r="E883">
        <v>0</v>
      </c>
      <c r="F883">
        <v>85.9</v>
      </c>
      <c r="G883">
        <v>67.64</v>
      </c>
      <c r="H883">
        <v>610.9</v>
      </c>
      <c r="I883">
        <v>0.54984379999999999</v>
      </c>
      <c r="J883">
        <v>5.5839999999999996</v>
      </c>
      <c r="K883">
        <v>325.8</v>
      </c>
      <c r="L883">
        <v>2.4E-2</v>
      </c>
      <c r="M883">
        <v>13.24</v>
      </c>
    </row>
    <row r="884" spans="1:13" x14ac:dyDescent="0.3">
      <c r="A884" s="1">
        <v>44639.645833333336</v>
      </c>
      <c r="B884">
        <v>97165</v>
      </c>
      <c r="C884">
        <v>13.18</v>
      </c>
      <c r="D884">
        <v>42.22</v>
      </c>
      <c r="E884">
        <v>0</v>
      </c>
      <c r="F884">
        <v>85.9</v>
      </c>
      <c r="G884">
        <v>68.58</v>
      </c>
      <c r="H884">
        <v>592.5</v>
      </c>
      <c r="I884">
        <v>0.53328240000000005</v>
      </c>
      <c r="J884">
        <v>5.37</v>
      </c>
      <c r="K884">
        <v>341.5</v>
      </c>
      <c r="L884">
        <v>0.03</v>
      </c>
      <c r="M884">
        <v>13.17</v>
      </c>
    </row>
    <row r="885" spans="1:13" x14ac:dyDescent="0.3">
      <c r="A885" s="1">
        <v>44639.65625</v>
      </c>
      <c r="B885">
        <v>97166</v>
      </c>
      <c r="C885">
        <v>13.18</v>
      </c>
      <c r="D885">
        <v>41.41</v>
      </c>
      <c r="E885">
        <v>0</v>
      </c>
      <c r="F885">
        <v>85.3</v>
      </c>
      <c r="G885">
        <v>71.42</v>
      </c>
      <c r="H885">
        <v>580.6</v>
      </c>
      <c r="I885">
        <v>0.52254940000000005</v>
      </c>
      <c r="J885">
        <v>5.5970000000000004</v>
      </c>
      <c r="K885">
        <v>335.3</v>
      </c>
      <c r="L885">
        <v>3.2000000000000001E-2</v>
      </c>
      <c r="M885">
        <v>13.15</v>
      </c>
    </row>
    <row r="886" spans="1:13" x14ac:dyDescent="0.3">
      <c r="A886" s="1">
        <v>44639.666666666664</v>
      </c>
      <c r="B886">
        <v>97167</v>
      </c>
      <c r="C886">
        <v>13.07</v>
      </c>
      <c r="D886">
        <v>40.94</v>
      </c>
      <c r="E886">
        <v>0</v>
      </c>
      <c r="F886">
        <v>85</v>
      </c>
      <c r="G886">
        <v>72</v>
      </c>
      <c r="H886">
        <v>556.9</v>
      </c>
      <c r="I886">
        <v>0.50122829999999996</v>
      </c>
      <c r="J886">
        <v>6.8170000000000002</v>
      </c>
      <c r="K886">
        <v>336.1</v>
      </c>
      <c r="L886">
        <v>3.4000000000000002E-2</v>
      </c>
      <c r="M886">
        <v>13.06</v>
      </c>
    </row>
    <row r="887" spans="1:13" x14ac:dyDescent="0.3">
      <c r="A887" s="1">
        <v>44639.677083333336</v>
      </c>
      <c r="B887">
        <v>97168</v>
      </c>
      <c r="C887">
        <v>12.78</v>
      </c>
      <c r="D887">
        <v>40.299999999999997</v>
      </c>
      <c r="E887">
        <v>0</v>
      </c>
      <c r="F887">
        <v>84.9</v>
      </c>
      <c r="G887">
        <v>73.540000000000006</v>
      </c>
      <c r="H887">
        <v>424.7</v>
      </c>
      <c r="I887">
        <v>0.38219429999999999</v>
      </c>
      <c r="J887">
        <v>3.6070000000000002</v>
      </c>
      <c r="K887">
        <v>330.3</v>
      </c>
      <c r="L887">
        <v>2.3E-2</v>
      </c>
      <c r="M887">
        <v>12.78</v>
      </c>
    </row>
    <row r="888" spans="1:13" x14ac:dyDescent="0.3">
      <c r="A888" s="1">
        <v>44639.6875</v>
      </c>
      <c r="B888">
        <v>97169</v>
      </c>
      <c r="C888">
        <v>12.73</v>
      </c>
      <c r="D888">
        <v>39.78</v>
      </c>
      <c r="E888">
        <v>0</v>
      </c>
      <c r="F888">
        <v>84.6</v>
      </c>
      <c r="G888">
        <v>74.5</v>
      </c>
      <c r="H888">
        <v>347.3</v>
      </c>
      <c r="I888">
        <v>0.31255909999999998</v>
      </c>
      <c r="J888">
        <v>3.629</v>
      </c>
      <c r="K888">
        <v>306.89999999999998</v>
      </c>
      <c r="L888">
        <v>1.7000000000000001E-2</v>
      </c>
      <c r="M888">
        <v>12.72</v>
      </c>
    </row>
    <row r="889" spans="1:13" x14ac:dyDescent="0.3">
      <c r="A889" s="1">
        <v>44639.697916666664</v>
      </c>
      <c r="B889">
        <v>97170</v>
      </c>
      <c r="C889">
        <v>12.7</v>
      </c>
      <c r="D889">
        <v>39.36</v>
      </c>
      <c r="E889">
        <v>0</v>
      </c>
      <c r="F889">
        <v>83</v>
      </c>
      <c r="G889">
        <v>78.28</v>
      </c>
      <c r="H889">
        <v>103.5</v>
      </c>
      <c r="I889">
        <v>9.315416E-2</v>
      </c>
      <c r="J889">
        <v>4.0449999999999999</v>
      </c>
      <c r="K889">
        <v>308.3</v>
      </c>
      <c r="L889">
        <v>0.02</v>
      </c>
      <c r="M889">
        <v>12.7</v>
      </c>
    </row>
    <row r="890" spans="1:13" x14ac:dyDescent="0.3">
      <c r="A890" s="1">
        <v>44639.708333333336</v>
      </c>
      <c r="B890">
        <v>97171</v>
      </c>
      <c r="C890">
        <v>12.69</v>
      </c>
      <c r="D890">
        <v>37.24</v>
      </c>
      <c r="E890">
        <v>0</v>
      </c>
      <c r="F890">
        <v>82.3</v>
      </c>
      <c r="G890">
        <v>76.91</v>
      </c>
      <c r="H890">
        <v>103.3</v>
      </c>
      <c r="I890">
        <v>9.2954670000000003E-2</v>
      </c>
      <c r="J890">
        <v>5.867</v>
      </c>
      <c r="K890">
        <v>326.8</v>
      </c>
      <c r="L890">
        <v>0.03</v>
      </c>
      <c r="M890">
        <v>12.69</v>
      </c>
    </row>
    <row r="891" spans="1:13" x14ac:dyDescent="0.3">
      <c r="A891" s="1">
        <v>44639.71875</v>
      </c>
      <c r="B891">
        <v>97172</v>
      </c>
      <c r="C891">
        <v>12.64</v>
      </c>
      <c r="D891">
        <v>35.49</v>
      </c>
      <c r="E891">
        <v>0</v>
      </c>
      <c r="F891">
        <v>81.900000000000006</v>
      </c>
      <c r="G891">
        <v>77.12</v>
      </c>
      <c r="H891">
        <v>62.8</v>
      </c>
      <c r="I891">
        <v>5.6523539999999997E-2</v>
      </c>
      <c r="J891">
        <v>5.23</v>
      </c>
      <c r="K891">
        <v>333.7</v>
      </c>
      <c r="L891">
        <v>2.4E-2</v>
      </c>
      <c r="M891">
        <v>12.64</v>
      </c>
    </row>
    <row r="892" spans="1:13" x14ac:dyDescent="0.3">
      <c r="A892" s="1">
        <v>44639.729166666664</v>
      </c>
      <c r="B892">
        <v>97173</v>
      </c>
      <c r="C892">
        <v>12.63</v>
      </c>
      <c r="D892">
        <v>34.340000000000003</v>
      </c>
      <c r="E892">
        <v>0</v>
      </c>
      <c r="F892">
        <v>81.7</v>
      </c>
      <c r="G892">
        <v>78.63</v>
      </c>
      <c r="H892">
        <v>52.65</v>
      </c>
      <c r="I892">
        <v>4.7386659999999997E-2</v>
      </c>
      <c r="J892">
        <v>5.1310000000000002</v>
      </c>
      <c r="K892">
        <v>352.3</v>
      </c>
      <c r="L892">
        <v>0.03</v>
      </c>
      <c r="M892">
        <v>12.62</v>
      </c>
    </row>
    <row r="893" spans="1:13" x14ac:dyDescent="0.3">
      <c r="A893" s="1">
        <v>44639.739583333336</v>
      </c>
      <c r="B893">
        <v>97174</v>
      </c>
      <c r="C893">
        <v>12.61</v>
      </c>
      <c r="D893">
        <v>33.630000000000003</v>
      </c>
      <c r="E893">
        <v>0</v>
      </c>
      <c r="F893">
        <v>81.400000000000006</v>
      </c>
      <c r="G893">
        <v>79.38</v>
      </c>
      <c r="H893">
        <v>42.08</v>
      </c>
      <c r="I893">
        <v>3.7872139999999999E-2</v>
      </c>
      <c r="J893">
        <v>3.81</v>
      </c>
      <c r="K893">
        <v>346.3</v>
      </c>
      <c r="L893">
        <v>3.1E-2</v>
      </c>
      <c r="M893">
        <v>12.61</v>
      </c>
    </row>
    <row r="894" spans="1:13" x14ac:dyDescent="0.3">
      <c r="A894" s="1">
        <v>44639.75</v>
      </c>
      <c r="B894">
        <v>97175</v>
      </c>
      <c r="C894">
        <v>12.6</v>
      </c>
      <c r="D894">
        <v>33.119999999999997</v>
      </c>
      <c r="E894">
        <v>0</v>
      </c>
      <c r="F894">
        <v>81.099999999999994</v>
      </c>
      <c r="G894">
        <v>78.510000000000005</v>
      </c>
      <c r="H894">
        <v>29.4</v>
      </c>
      <c r="I894">
        <v>2.645774E-2</v>
      </c>
      <c r="J894">
        <v>4.3819999999999997</v>
      </c>
      <c r="K894">
        <v>336.8</v>
      </c>
      <c r="L894">
        <v>3.3000000000000002E-2</v>
      </c>
      <c r="M894">
        <v>12.6</v>
      </c>
    </row>
    <row r="895" spans="1:13" x14ac:dyDescent="0.3">
      <c r="A895" s="1">
        <v>44639.760416666664</v>
      </c>
      <c r="B895">
        <v>97176</v>
      </c>
      <c r="C895">
        <v>12.59</v>
      </c>
      <c r="D895">
        <v>32.700000000000003</v>
      </c>
      <c r="E895">
        <v>0</v>
      </c>
      <c r="F895">
        <v>80.900000000000006</v>
      </c>
      <c r="G895">
        <v>79.56</v>
      </c>
      <c r="H895">
        <v>20.22</v>
      </c>
      <c r="I895">
        <v>1.819695E-2</v>
      </c>
      <c r="J895">
        <v>3.657</v>
      </c>
      <c r="K895">
        <v>353.4</v>
      </c>
      <c r="L895">
        <v>0.02</v>
      </c>
      <c r="M895">
        <v>12.58</v>
      </c>
    </row>
    <row r="896" spans="1:13" x14ac:dyDescent="0.3">
      <c r="A896" s="1">
        <v>44639.770833333336</v>
      </c>
      <c r="B896">
        <v>97177</v>
      </c>
      <c r="C896">
        <v>12.58</v>
      </c>
      <c r="D896">
        <v>32.270000000000003</v>
      </c>
      <c r="E896">
        <v>0</v>
      </c>
      <c r="F896">
        <v>80.599999999999994</v>
      </c>
      <c r="G896">
        <v>80.3</v>
      </c>
      <c r="H896">
        <v>7.0380000000000003</v>
      </c>
      <c r="I896">
        <v>6.3343319999999998E-3</v>
      </c>
      <c r="J896">
        <v>3.6850000000000001</v>
      </c>
      <c r="K896">
        <v>346</v>
      </c>
      <c r="L896">
        <v>3.1E-2</v>
      </c>
      <c r="M896">
        <v>12.57</v>
      </c>
    </row>
    <row r="897" spans="1:13" x14ac:dyDescent="0.3">
      <c r="A897" s="1">
        <v>44639.78125</v>
      </c>
      <c r="B897">
        <v>97178</v>
      </c>
      <c r="C897">
        <v>12.57</v>
      </c>
      <c r="D897">
        <v>31.87</v>
      </c>
      <c r="E897">
        <v>0</v>
      </c>
      <c r="F897">
        <v>80.2</v>
      </c>
      <c r="G897">
        <v>81.599999999999994</v>
      </c>
      <c r="H897">
        <v>1.458</v>
      </c>
      <c r="I897">
        <v>1.312515E-3</v>
      </c>
      <c r="J897">
        <v>3.3620000000000001</v>
      </c>
      <c r="K897">
        <v>320.7</v>
      </c>
      <c r="L897">
        <v>2.7E-2</v>
      </c>
      <c r="M897">
        <v>12.57</v>
      </c>
    </row>
    <row r="898" spans="1:13" x14ac:dyDescent="0.3">
      <c r="A898" s="1">
        <v>44639.791666666664</v>
      </c>
      <c r="B898">
        <v>97179</v>
      </c>
      <c r="C898">
        <v>12.57</v>
      </c>
      <c r="D898">
        <v>31.5</v>
      </c>
      <c r="E898">
        <v>0</v>
      </c>
      <c r="F898">
        <v>79.900000000000006</v>
      </c>
      <c r="G898">
        <v>82</v>
      </c>
      <c r="H898">
        <v>5.8999999999999997E-2</v>
      </c>
      <c r="I898" s="2">
        <v>5.2770910000000001E-5</v>
      </c>
      <c r="J898">
        <v>2.6829999999999998</v>
      </c>
      <c r="K898">
        <v>36.880000000000003</v>
      </c>
      <c r="L898">
        <v>1.7999999999999999E-2</v>
      </c>
      <c r="M898">
        <v>12.57</v>
      </c>
    </row>
    <row r="899" spans="1:13" x14ac:dyDescent="0.3">
      <c r="A899" s="1">
        <v>44639.802083333336</v>
      </c>
      <c r="B899">
        <v>97180</v>
      </c>
      <c r="C899">
        <v>12.57</v>
      </c>
      <c r="D899">
        <v>31.14</v>
      </c>
      <c r="E899">
        <v>0</v>
      </c>
      <c r="F899">
        <v>79.36</v>
      </c>
      <c r="G899">
        <v>82.3</v>
      </c>
      <c r="H899">
        <v>8.0000000000000002E-3</v>
      </c>
      <c r="I899" s="2">
        <v>7.0790240000000001E-6</v>
      </c>
      <c r="J899">
        <v>1.7949999999999999</v>
      </c>
      <c r="K899">
        <v>2.871</v>
      </c>
      <c r="L899">
        <v>2.3E-2</v>
      </c>
      <c r="M899">
        <v>12.56</v>
      </c>
    </row>
    <row r="900" spans="1:13" x14ac:dyDescent="0.3">
      <c r="A900" s="1">
        <v>44639.8125</v>
      </c>
      <c r="B900">
        <v>97181</v>
      </c>
      <c r="C900">
        <v>12.56</v>
      </c>
      <c r="D900">
        <v>30.84</v>
      </c>
      <c r="E900">
        <v>0</v>
      </c>
      <c r="F900">
        <v>79.569999999999993</v>
      </c>
      <c r="G900">
        <v>82.4</v>
      </c>
      <c r="H900">
        <v>8.0000000000000002E-3</v>
      </c>
      <c r="I900" s="2">
        <v>6.8645080000000003E-6</v>
      </c>
      <c r="J900">
        <v>2.847</v>
      </c>
      <c r="K900">
        <v>347.2</v>
      </c>
      <c r="L900">
        <v>3.2000000000000001E-2</v>
      </c>
      <c r="M900">
        <v>12.56</v>
      </c>
    </row>
    <row r="901" spans="1:13" x14ac:dyDescent="0.3">
      <c r="A901" s="1">
        <v>44639.822916666664</v>
      </c>
      <c r="B901">
        <v>97182</v>
      </c>
      <c r="C901">
        <v>12.56</v>
      </c>
      <c r="D901">
        <v>30.75</v>
      </c>
      <c r="E901">
        <v>0</v>
      </c>
      <c r="F901">
        <v>79.819999999999993</v>
      </c>
      <c r="G901">
        <v>82.6</v>
      </c>
      <c r="H901">
        <v>6.0000000000000001E-3</v>
      </c>
      <c r="I901" s="2">
        <v>5.5774129999999999E-6</v>
      </c>
      <c r="J901">
        <v>2.7629999999999999</v>
      </c>
      <c r="K901">
        <v>11.53</v>
      </c>
      <c r="L901">
        <v>2.5000000000000001E-2</v>
      </c>
      <c r="M901">
        <v>12.56</v>
      </c>
    </row>
    <row r="902" spans="1:13" x14ac:dyDescent="0.3">
      <c r="A902" s="1">
        <v>44639.833333333336</v>
      </c>
      <c r="B902">
        <v>97183</v>
      </c>
      <c r="C902">
        <v>12.56</v>
      </c>
      <c r="D902">
        <v>30.7</v>
      </c>
      <c r="E902">
        <v>0</v>
      </c>
      <c r="F902">
        <v>79.89</v>
      </c>
      <c r="G902">
        <v>82.5</v>
      </c>
      <c r="H902">
        <v>7.0000000000000001E-3</v>
      </c>
      <c r="I902" s="2">
        <v>6.6499919999999996E-6</v>
      </c>
      <c r="J902">
        <v>2.012</v>
      </c>
      <c r="K902">
        <v>8.58</v>
      </c>
      <c r="L902">
        <v>3.1E-2</v>
      </c>
      <c r="M902">
        <v>12.56</v>
      </c>
    </row>
    <row r="903" spans="1:13" x14ac:dyDescent="0.3">
      <c r="A903" s="1">
        <v>44639.84375</v>
      </c>
      <c r="B903">
        <v>97184</v>
      </c>
      <c r="C903">
        <v>12.56</v>
      </c>
      <c r="D903">
        <v>30.71</v>
      </c>
      <c r="E903">
        <v>0</v>
      </c>
      <c r="F903">
        <v>79.930000000000007</v>
      </c>
      <c r="G903">
        <v>81.400000000000006</v>
      </c>
      <c r="H903">
        <v>6.0000000000000001E-3</v>
      </c>
      <c r="I903" s="2">
        <v>5.6846709999999998E-6</v>
      </c>
      <c r="J903">
        <v>2.4289999999999998</v>
      </c>
      <c r="K903">
        <v>8.26</v>
      </c>
      <c r="L903">
        <v>0.03</v>
      </c>
      <c r="M903">
        <v>12.55</v>
      </c>
    </row>
    <row r="904" spans="1:13" x14ac:dyDescent="0.3">
      <c r="A904" s="1">
        <v>44639.854166666664</v>
      </c>
      <c r="B904">
        <v>97185</v>
      </c>
      <c r="C904">
        <v>12.55</v>
      </c>
      <c r="D904">
        <v>30.67</v>
      </c>
      <c r="E904">
        <v>0</v>
      </c>
      <c r="F904">
        <v>80.099999999999994</v>
      </c>
      <c r="G904">
        <v>81.7</v>
      </c>
      <c r="H904">
        <v>0</v>
      </c>
      <c r="I904" s="2">
        <v>4.2903179999999999E-7</v>
      </c>
      <c r="J904">
        <v>2.3380000000000001</v>
      </c>
      <c r="K904">
        <v>5.2439999999999998</v>
      </c>
      <c r="L904">
        <v>2.9000000000000001E-2</v>
      </c>
      <c r="M904">
        <v>12.55</v>
      </c>
    </row>
    <row r="905" spans="1:13" x14ac:dyDescent="0.3">
      <c r="A905" s="1">
        <v>44639.864583333336</v>
      </c>
      <c r="B905">
        <v>97186</v>
      </c>
      <c r="C905">
        <v>12.55</v>
      </c>
      <c r="D905">
        <v>30.65</v>
      </c>
      <c r="E905">
        <v>0</v>
      </c>
      <c r="F905">
        <v>79.87</v>
      </c>
      <c r="G905">
        <v>79.319999999999993</v>
      </c>
      <c r="H905">
        <v>5.0000000000000001E-3</v>
      </c>
      <c r="I905" s="2">
        <v>4.6120909999999998E-6</v>
      </c>
      <c r="J905">
        <v>2.4180000000000001</v>
      </c>
      <c r="K905">
        <v>63.5</v>
      </c>
      <c r="L905">
        <v>2.4E-2</v>
      </c>
      <c r="M905">
        <v>12.54</v>
      </c>
    </row>
    <row r="906" spans="1:13" x14ac:dyDescent="0.3">
      <c r="A906" s="1">
        <v>44639.875</v>
      </c>
      <c r="B906">
        <v>97187</v>
      </c>
      <c r="C906">
        <v>12.54</v>
      </c>
      <c r="D906">
        <v>30.56</v>
      </c>
      <c r="E906">
        <v>0</v>
      </c>
      <c r="F906">
        <v>79.72</v>
      </c>
      <c r="G906">
        <v>81.900000000000006</v>
      </c>
      <c r="H906">
        <v>0.01</v>
      </c>
      <c r="I906" s="2">
        <v>9.3314399999999995E-6</v>
      </c>
      <c r="J906">
        <v>2.1659999999999999</v>
      </c>
      <c r="K906">
        <v>23.4</v>
      </c>
      <c r="L906">
        <v>2.3E-2</v>
      </c>
      <c r="M906">
        <v>12.54</v>
      </c>
    </row>
    <row r="907" spans="1:13" x14ac:dyDescent="0.3">
      <c r="A907" s="1">
        <v>44639.885416666664</v>
      </c>
      <c r="B907">
        <v>97188</v>
      </c>
      <c r="C907">
        <v>12.54</v>
      </c>
      <c r="D907">
        <v>30.43</v>
      </c>
      <c r="E907">
        <v>0</v>
      </c>
      <c r="F907">
        <v>79.63</v>
      </c>
      <c r="G907">
        <v>77.98</v>
      </c>
      <c r="H907">
        <v>8.9999999999999993E-3</v>
      </c>
      <c r="I907" s="2">
        <v>7.7225710000000002E-6</v>
      </c>
      <c r="J907">
        <v>3.45</v>
      </c>
      <c r="K907">
        <v>14.08</v>
      </c>
      <c r="L907">
        <v>2.8000000000000001E-2</v>
      </c>
      <c r="M907">
        <v>12.54</v>
      </c>
    </row>
    <row r="908" spans="1:13" x14ac:dyDescent="0.3">
      <c r="A908" s="1">
        <v>44639.895833333336</v>
      </c>
      <c r="B908">
        <v>97189</v>
      </c>
      <c r="C908">
        <v>12.54</v>
      </c>
      <c r="D908">
        <v>30.29</v>
      </c>
      <c r="E908">
        <v>0</v>
      </c>
      <c r="F908">
        <v>79.97</v>
      </c>
      <c r="G908">
        <v>80.099999999999994</v>
      </c>
      <c r="H908">
        <v>8.9999999999999993E-3</v>
      </c>
      <c r="I908" s="2">
        <v>8.2588609999999998E-6</v>
      </c>
      <c r="J908">
        <v>3.0470000000000002</v>
      </c>
      <c r="K908">
        <v>358.3</v>
      </c>
      <c r="L908">
        <v>2.4E-2</v>
      </c>
      <c r="M908">
        <v>12.53</v>
      </c>
    </row>
    <row r="909" spans="1:13" x14ac:dyDescent="0.3">
      <c r="A909" s="1">
        <v>44639.90625</v>
      </c>
      <c r="B909">
        <v>97190</v>
      </c>
      <c r="C909">
        <v>12.53</v>
      </c>
      <c r="D909">
        <v>30.36</v>
      </c>
      <c r="E909">
        <v>0</v>
      </c>
      <c r="F909">
        <v>80.099999999999994</v>
      </c>
      <c r="G909">
        <v>79.63</v>
      </c>
      <c r="H909">
        <v>4.0000000000000001E-3</v>
      </c>
      <c r="I909" s="2">
        <v>3.8612859999999998E-6</v>
      </c>
      <c r="J909">
        <v>5.17</v>
      </c>
      <c r="K909">
        <v>347.5</v>
      </c>
      <c r="L909">
        <v>2.8000000000000001E-2</v>
      </c>
      <c r="M909">
        <v>12.53</v>
      </c>
    </row>
    <row r="910" spans="1:13" x14ac:dyDescent="0.3">
      <c r="A910" s="1">
        <v>44639.916666666664</v>
      </c>
      <c r="B910">
        <v>97191</v>
      </c>
      <c r="C910">
        <v>12.53</v>
      </c>
      <c r="D910">
        <v>30.41</v>
      </c>
      <c r="E910">
        <v>0</v>
      </c>
      <c r="F910">
        <v>80.099999999999994</v>
      </c>
      <c r="G910">
        <v>79.37</v>
      </c>
      <c r="H910">
        <v>7.0000000000000001E-3</v>
      </c>
      <c r="I910" s="2">
        <v>6.4354759999999998E-6</v>
      </c>
      <c r="J910">
        <v>4.859</v>
      </c>
      <c r="K910">
        <v>348.3</v>
      </c>
      <c r="L910">
        <v>2.5999999999999999E-2</v>
      </c>
      <c r="M910">
        <v>12.52</v>
      </c>
    </row>
    <row r="911" spans="1:13" x14ac:dyDescent="0.3">
      <c r="A911" s="1">
        <v>44639.927083333336</v>
      </c>
      <c r="B911">
        <v>97192</v>
      </c>
      <c r="C911">
        <v>12.52</v>
      </c>
      <c r="D911">
        <v>30.55</v>
      </c>
      <c r="E911">
        <v>0</v>
      </c>
      <c r="F911">
        <v>80.2</v>
      </c>
      <c r="G911">
        <v>81.099999999999994</v>
      </c>
      <c r="H911">
        <v>1.4999999999999999E-2</v>
      </c>
      <c r="I911" s="2">
        <v>1.3514500000000001E-5</v>
      </c>
      <c r="J911">
        <v>4.8239999999999998</v>
      </c>
      <c r="K911">
        <v>334.4</v>
      </c>
      <c r="L911">
        <v>2.5000000000000001E-2</v>
      </c>
      <c r="M911">
        <v>12.52</v>
      </c>
    </row>
    <row r="912" spans="1:13" x14ac:dyDescent="0.3">
      <c r="A912" s="1">
        <v>44639.9375</v>
      </c>
      <c r="B912">
        <v>97193</v>
      </c>
      <c r="C912">
        <v>12.52</v>
      </c>
      <c r="D912">
        <v>30.62</v>
      </c>
      <c r="E912">
        <v>0</v>
      </c>
      <c r="F912">
        <v>80.3</v>
      </c>
      <c r="G912">
        <v>79.819999999999993</v>
      </c>
      <c r="H912">
        <v>1.2999999999999999E-2</v>
      </c>
      <c r="I912" s="2">
        <v>1.179837E-5</v>
      </c>
      <c r="J912">
        <v>4.1639999999999997</v>
      </c>
      <c r="K912">
        <v>341.5</v>
      </c>
      <c r="L912">
        <v>2.3E-2</v>
      </c>
      <c r="M912">
        <v>12.52</v>
      </c>
    </row>
    <row r="913" spans="1:13" x14ac:dyDescent="0.3">
      <c r="A913" s="1">
        <v>44639.947916666664</v>
      </c>
      <c r="B913">
        <v>97194</v>
      </c>
      <c r="C913">
        <v>12.51</v>
      </c>
      <c r="D913">
        <v>30.7</v>
      </c>
      <c r="E913">
        <v>0</v>
      </c>
      <c r="F913">
        <v>80.400000000000006</v>
      </c>
      <c r="G913">
        <v>80.400000000000006</v>
      </c>
      <c r="H913">
        <v>6.0000000000000001E-3</v>
      </c>
      <c r="I913" s="2">
        <v>5.0411230000000003E-6</v>
      </c>
      <c r="J913">
        <v>5.1239999999999997</v>
      </c>
      <c r="K913">
        <v>335.6</v>
      </c>
      <c r="L913">
        <v>3.1E-2</v>
      </c>
      <c r="M913">
        <v>12.51</v>
      </c>
    </row>
    <row r="914" spans="1:13" x14ac:dyDescent="0.3">
      <c r="A914" s="1">
        <v>44639.958333333336</v>
      </c>
      <c r="B914">
        <v>97195</v>
      </c>
      <c r="C914">
        <v>12.51</v>
      </c>
      <c r="D914">
        <v>30.71</v>
      </c>
      <c r="E914">
        <v>0</v>
      </c>
      <c r="F914">
        <v>80.2</v>
      </c>
      <c r="G914">
        <v>80.5</v>
      </c>
      <c r="H914">
        <v>5.0000000000000001E-3</v>
      </c>
      <c r="I914" s="2">
        <v>4.9338650000000004E-6</v>
      </c>
      <c r="J914">
        <v>5.2240000000000002</v>
      </c>
      <c r="K914">
        <v>339</v>
      </c>
      <c r="L914">
        <v>3.2000000000000001E-2</v>
      </c>
      <c r="M914">
        <v>12.5</v>
      </c>
    </row>
    <row r="915" spans="1:13" x14ac:dyDescent="0.3">
      <c r="A915" s="1">
        <v>44639.96875</v>
      </c>
      <c r="B915">
        <v>97196</v>
      </c>
      <c r="C915">
        <v>12.5</v>
      </c>
      <c r="D915">
        <v>30.76</v>
      </c>
      <c r="E915">
        <v>0</v>
      </c>
      <c r="F915">
        <v>80.3</v>
      </c>
      <c r="G915">
        <v>81.5</v>
      </c>
      <c r="H915">
        <v>7.0000000000000001E-3</v>
      </c>
      <c r="I915" s="2">
        <v>6.3282179999999999E-6</v>
      </c>
      <c r="J915">
        <v>4.4939999999999998</v>
      </c>
      <c r="K915">
        <v>325.5</v>
      </c>
      <c r="L915">
        <v>3.3000000000000002E-2</v>
      </c>
      <c r="M915">
        <v>12.5</v>
      </c>
    </row>
    <row r="916" spans="1:13" x14ac:dyDescent="0.3">
      <c r="A916" s="1">
        <v>44639.979166666664</v>
      </c>
      <c r="B916">
        <v>97197</v>
      </c>
      <c r="C916">
        <v>12.5</v>
      </c>
      <c r="D916">
        <v>30.75</v>
      </c>
      <c r="E916">
        <v>0</v>
      </c>
      <c r="F916">
        <v>80.099999999999994</v>
      </c>
      <c r="G916">
        <v>82.9</v>
      </c>
      <c r="H916">
        <v>4.0000000000000001E-3</v>
      </c>
      <c r="I916" s="2">
        <v>3.8612859999999998E-6</v>
      </c>
      <c r="J916">
        <v>3.456</v>
      </c>
      <c r="K916">
        <v>313.2</v>
      </c>
      <c r="L916">
        <v>2.8000000000000001E-2</v>
      </c>
      <c r="M916">
        <v>12.5</v>
      </c>
    </row>
    <row r="917" spans="1:13" x14ac:dyDescent="0.3">
      <c r="A917" s="1">
        <v>44639.989583333336</v>
      </c>
      <c r="B917">
        <v>97198</v>
      </c>
      <c r="C917">
        <v>12.49</v>
      </c>
      <c r="D917">
        <v>30.69</v>
      </c>
      <c r="E917">
        <v>0</v>
      </c>
      <c r="F917">
        <v>80</v>
      </c>
      <c r="G917">
        <v>81.8</v>
      </c>
      <c r="H917">
        <v>0.01</v>
      </c>
      <c r="I917" s="2">
        <v>8.7951509999999994E-6</v>
      </c>
      <c r="J917">
        <v>4.8869999999999996</v>
      </c>
      <c r="K917">
        <v>322.8</v>
      </c>
      <c r="L917">
        <v>2.5999999999999999E-2</v>
      </c>
      <c r="M917">
        <v>12.49</v>
      </c>
    </row>
    <row r="918" spans="1:13" x14ac:dyDescent="0.3">
      <c r="A918" s="1">
        <v>44640</v>
      </c>
      <c r="B918">
        <v>97199</v>
      </c>
      <c r="C918">
        <v>12.49</v>
      </c>
      <c r="D918">
        <v>30.61</v>
      </c>
      <c r="E918">
        <v>0</v>
      </c>
      <c r="F918">
        <v>80.099999999999994</v>
      </c>
      <c r="G918">
        <v>83.8</v>
      </c>
      <c r="H918">
        <v>0.01</v>
      </c>
      <c r="I918" s="2">
        <v>8.9024089999999993E-6</v>
      </c>
      <c r="J918">
        <v>4.5570000000000004</v>
      </c>
      <c r="K918">
        <v>324.89999999999998</v>
      </c>
      <c r="L918">
        <v>2.5000000000000001E-2</v>
      </c>
      <c r="M918">
        <v>12.49</v>
      </c>
    </row>
    <row r="919" spans="1:13" x14ac:dyDescent="0.3">
      <c r="A919" s="1">
        <v>44640.010416666664</v>
      </c>
      <c r="B919">
        <v>97200</v>
      </c>
      <c r="C919">
        <v>12.48</v>
      </c>
      <c r="D919">
        <v>30.68</v>
      </c>
      <c r="E919">
        <v>0</v>
      </c>
      <c r="F919">
        <v>80.3</v>
      </c>
      <c r="G919">
        <v>84.1</v>
      </c>
      <c r="H919">
        <v>8.9999999999999993E-3</v>
      </c>
      <c r="I919" s="2">
        <v>8.044345E-6</v>
      </c>
      <c r="J919">
        <v>4.367</v>
      </c>
      <c r="K919">
        <v>342.3</v>
      </c>
      <c r="L919">
        <v>2.3E-2</v>
      </c>
      <c r="M919">
        <v>12.48</v>
      </c>
    </row>
    <row r="920" spans="1:13" x14ac:dyDescent="0.3">
      <c r="A920" s="1">
        <v>44640.020833333336</v>
      </c>
      <c r="B920">
        <v>97201</v>
      </c>
      <c r="C920">
        <v>12.48</v>
      </c>
      <c r="D920">
        <v>30.68</v>
      </c>
      <c r="E920">
        <v>0</v>
      </c>
      <c r="F920">
        <v>80.3</v>
      </c>
      <c r="G920">
        <v>84.2</v>
      </c>
      <c r="H920">
        <v>5.0000000000000001E-3</v>
      </c>
      <c r="I920" s="2">
        <v>4.5048340000000001E-6</v>
      </c>
      <c r="J920">
        <v>3.968</v>
      </c>
      <c r="K920">
        <v>359.2</v>
      </c>
      <c r="L920">
        <v>0.03</v>
      </c>
      <c r="M920">
        <v>12.47</v>
      </c>
    </row>
    <row r="921" spans="1:13" x14ac:dyDescent="0.3">
      <c r="A921" s="1">
        <v>44640.03125</v>
      </c>
      <c r="B921">
        <v>97202</v>
      </c>
      <c r="C921">
        <v>12.47</v>
      </c>
      <c r="D921">
        <v>30.64</v>
      </c>
      <c r="E921">
        <v>0</v>
      </c>
      <c r="F921">
        <v>80.099999999999994</v>
      </c>
      <c r="G921">
        <v>84.8</v>
      </c>
      <c r="H921">
        <v>1.0999999999999999E-2</v>
      </c>
      <c r="I921" s="2">
        <v>9.9749890000000001E-6</v>
      </c>
      <c r="J921">
        <v>4.4139999999999997</v>
      </c>
      <c r="K921">
        <v>340.7</v>
      </c>
      <c r="L921">
        <v>2.4E-2</v>
      </c>
      <c r="M921">
        <v>12.47</v>
      </c>
    </row>
    <row r="922" spans="1:13" x14ac:dyDescent="0.3">
      <c r="A922" s="1">
        <v>44640.041666666664</v>
      </c>
      <c r="B922">
        <v>97203</v>
      </c>
      <c r="C922">
        <v>12.47</v>
      </c>
      <c r="D922">
        <v>30.58</v>
      </c>
      <c r="E922">
        <v>0</v>
      </c>
      <c r="F922">
        <v>80.3</v>
      </c>
      <c r="G922">
        <v>84.3</v>
      </c>
      <c r="H922">
        <v>0.01</v>
      </c>
      <c r="I922" s="2">
        <v>8.6878929999999995E-6</v>
      </c>
      <c r="J922">
        <v>4.194</v>
      </c>
      <c r="K922">
        <v>349.2</v>
      </c>
      <c r="L922">
        <v>2.5999999999999999E-2</v>
      </c>
      <c r="M922">
        <v>12.46</v>
      </c>
    </row>
    <row r="923" spans="1:13" x14ac:dyDescent="0.3">
      <c r="A923" s="1">
        <v>44640.052083333336</v>
      </c>
      <c r="B923">
        <v>97204</v>
      </c>
      <c r="C923">
        <v>12.46</v>
      </c>
      <c r="D923">
        <v>30.68</v>
      </c>
      <c r="E923">
        <v>0</v>
      </c>
      <c r="F923">
        <v>80.2</v>
      </c>
      <c r="G923">
        <v>85</v>
      </c>
      <c r="H923">
        <v>4.0000000000000001E-3</v>
      </c>
      <c r="I923" s="2">
        <v>3.8612859999999998E-6</v>
      </c>
      <c r="J923">
        <v>4.335</v>
      </c>
      <c r="K923">
        <v>335.3</v>
      </c>
      <c r="L923">
        <v>2.5999999999999999E-2</v>
      </c>
      <c r="M923">
        <v>12.46</v>
      </c>
    </row>
    <row r="924" spans="1:13" x14ac:dyDescent="0.3">
      <c r="A924" s="1">
        <v>44640.0625</v>
      </c>
      <c r="B924">
        <v>97205</v>
      </c>
      <c r="C924">
        <v>12.46</v>
      </c>
      <c r="D924">
        <v>30.76</v>
      </c>
      <c r="E924">
        <v>0</v>
      </c>
      <c r="F924">
        <v>80.3</v>
      </c>
      <c r="G924">
        <v>85.2</v>
      </c>
      <c r="H924">
        <v>1.2E-2</v>
      </c>
      <c r="I924" s="2">
        <v>1.094031E-5</v>
      </c>
      <c r="J924">
        <v>4.6909999999999998</v>
      </c>
      <c r="K924">
        <v>337.3</v>
      </c>
      <c r="L924">
        <v>3.2000000000000001E-2</v>
      </c>
      <c r="M924">
        <v>12.45</v>
      </c>
    </row>
    <row r="925" spans="1:13" x14ac:dyDescent="0.3">
      <c r="A925" s="1">
        <v>44640.072916666664</v>
      </c>
      <c r="B925">
        <v>97206</v>
      </c>
      <c r="C925">
        <v>12.45</v>
      </c>
      <c r="D925">
        <v>30.8</v>
      </c>
      <c r="E925">
        <v>0</v>
      </c>
      <c r="F925">
        <v>80.3</v>
      </c>
      <c r="G925">
        <v>86.1</v>
      </c>
      <c r="H925">
        <v>1.2999999999999999E-2</v>
      </c>
      <c r="I925" s="2">
        <v>1.14766E-5</v>
      </c>
      <c r="J925">
        <v>3.6230000000000002</v>
      </c>
      <c r="K925">
        <v>356.3</v>
      </c>
      <c r="L925">
        <v>2.8000000000000001E-2</v>
      </c>
      <c r="M925">
        <v>12.45</v>
      </c>
    </row>
    <row r="926" spans="1:13" x14ac:dyDescent="0.3">
      <c r="A926" s="1">
        <v>44640.083333333336</v>
      </c>
      <c r="B926">
        <v>97207</v>
      </c>
      <c r="C926">
        <v>12.44</v>
      </c>
      <c r="D926">
        <v>30.8</v>
      </c>
      <c r="E926">
        <v>0</v>
      </c>
      <c r="F926">
        <v>80.099999999999994</v>
      </c>
      <c r="G926">
        <v>85.6</v>
      </c>
      <c r="H926">
        <v>0.01</v>
      </c>
      <c r="I926" s="2">
        <v>9.0096659999999998E-6</v>
      </c>
      <c r="J926">
        <v>4.5810000000000004</v>
      </c>
      <c r="K926">
        <v>345.6</v>
      </c>
      <c r="L926">
        <v>2.8000000000000001E-2</v>
      </c>
      <c r="M926">
        <v>12.44</v>
      </c>
    </row>
    <row r="927" spans="1:13" x14ac:dyDescent="0.3">
      <c r="A927" s="1">
        <v>44640.09375</v>
      </c>
      <c r="B927">
        <v>97208</v>
      </c>
      <c r="C927">
        <v>12.44</v>
      </c>
      <c r="D927">
        <v>30.82</v>
      </c>
      <c r="E927">
        <v>0</v>
      </c>
      <c r="F927">
        <v>80.3</v>
      </c>
      <c r="G927">
        <v>86.6</v>
      </c>
      <c r="H927">
        <v>8.9999999999999993E-3</v>
      </c>
      <c r="I927" s="2">
        <v>8.4733769999999996E-6</v>
      </c>
      <c r="J927">
        <v>3.202</v>
      </c>
      <c r="K927">
        <v>346.4</v>
      </c>
      <c r="L927">
        <v>0.03</v>
      </c>
      <c r="M927">
        <v>12.44</v>
      </c>
    </row>
    <row r="928" spans="1:13" x14ac:dyDescent="0.3">
      <c r="A928" s="1">
        <v>44640.104166666664</v>
      </c>
      <c r="B928">
        <v>97209</v>
      </c>
      <c r="C928">
        <v>12.43</v>
      </c>
      <c r="D928">
        <v>30.83</v>
      </c>
      <c r="E928">
        <v>0</v>
      </c>
      <c r="F928">
        <v>80.2</v>
      </c>
      <c r="G928">
        <v>86.4</v>
      </c>
      <c r="H928">
        <v>0.01</v>
      </c>
      <c r="I928" s="2">
        <v>8.7951509999999994E-6</v>
      </c>
      <c r="J928">
        <v>4.3929999999999998</v>
      </c>
      <c r="K928">
        <v>342</v>
      </c>
      <c r="L928">
        <v>3.1E-2</v>
      </c>
      <c r="M928">
        <v>12.43</v>
      </c>
    </row>
    <row r="929" spans="1:13" x14ac:dyDescent="0.3">
      <c r="A929" s="1">
        <v>44640.114583333336</v>
      </c>
      <c r="B929">
        <v>97210</v>
      </c>
      <c r="C929">
        <v>12.43</v>
      </c>
      <c r="D929">
        <v>30.91</v>
      </c>
      <c r="E929">
        <v>0</v>
      </c>
      <c r="F929">
        <v>80.400000000000006</v>
      </c>
      <c r="G929">
        <v>85.5</v>
      </c>
      <c r="H929">
        <v>7.0000000000000001E-3</v>
      </c>
      <c r="I929" s="2">
        <v>6.6499919999999996E-6</v>
      </c>
      <c r="J929">
        <v>4.33</v>
      </c>
      <c r="K929">
        <v>353.3</v>
      </c>
      <c r="L929">
        <v>3.2000000000000001E-2</v>
      </c>
      <c r="M929">
        <v>12.43</v>
      </c>
    </row>
    <row r="930" spans="1:13" x14ac:dyDescent="0.3">
      <c r="A930" s="1">
        <v>44640.125</v>
      </c>
      <c r="B930">
        <v>97211</v>
      </c>
      <c r="C930">
        <v>12.42</v>
      </c>
      <c r="D930">
        <v>31.01</v>
      </c>
      <c r="E930">
        <v>0</v>
      </c>
      <c r="F930">
        <v>80.5</v>
      </c>
      <c r="G930">
        <v>86.5</v>
      </c>
      <c r="H930">
        <v>8.0000000000000002E-3</v>
      </c>
      <c r="I930" s="2">
        <v>6.8645080000000003E-6</v>
      </c>
      <c r="J930">
        <v>4.8849999999999998</v>
      </c>
      <c r="K930">
        <v>337.4</v>
      </c>
      <c r="L930">
        <v>3.2000000000000001E-2</v>
      </c>
      <c r="M930">
        <v>12.42</v>
      </c>
    </row>
    <row r="931" spans="1:13" x14ac:dyDescent="0.3">
      <c r="A931" s="1">
        <v>44640.135416666664</v>
      </c>
      <c r="B931">
        <v>97212</v>
      </c>
      <c r="C931">
        <v>12.42</v>
      </c>
      <c r="D931">
        <v>31.11</v>
      </c>
      <c r="E931">
        <v>0</v>
      </c>
      <c r="F931">
        <v>80.5</v>
      </c>
      <c r="G931">
        <v>86.6</v>
      </c>
      <c r="H931">
        <v>0.01</v>
      </c>
      <c r="I931" s="2">
        <v>8.5806349999999995E-6</v>
      </c>
      <c r="J931">
        <v>5.1909999999999998</v>
      </c>
      <c r="K931">
        <v>332.3</v>
      </c>
      <c r="L931">
        <v>2.9000000000000001E-2</v>
      </c>
      <c r="M931">
        <v>12.42</v>
      </c>
    </row>
    <row r="932" spans="1:13" x14ac:dyDescent="0.3">
      <c r="A932" s="1">
        <v>44640.145833333336</v>
      </c>
      <c r="B932">
        <v>97213</v>
      </c>
      <c r="C932">
        <v>12.42</v>
      </c>
      <c r="D932">
        <v>31.05</v>
      </c>
      <c r="E932">
        <v>0</v>
      </c>
      <c r="F932">
        <v>80.400000000000006</v>
      </c>
      <c r="G932">
        <v>87.2</v>
      </c>
      <c r="H932">
        <v>3.0000000000000001E-3</v>
      </c>
      <c r="I932" s="2">
        <v>2.4669329999999999E-6</v>
      </c>
      <c r="J932">
        <v>4.5979999999999999</v>
      </c>
      <c r="K932">
        <v>331</v>
      </c>
      <c r="L932">
        <v>2.1999999999999999E-2</v>
      </c>
      <c r="M932">
        <v>12.41</v>
      </c>
    </row>
    <row r="933" spans="1:13" x14ac:dyDescent="0.3">
      <c r="A933" s="1">
        <v>44640.15625</v>
      </c>
      <c r="B933">
        <v>97214</v>
      </c>
      <c r="C933">
        <v>12.41</v>
      </c>
      <c r="D933">
        <v>31.05</v>
      </c>
      <c r="E933">
        <v>0</v>
      </c>
      <c r="F933">
        <v>80.400000000000006</v>
      </c>
      <c r="G933">
        <v>85.8</v>
      </c>
      <c r="H933">
        <v>0.01</v>
      </c>
      <c r="I933" s="2">
        <v>8.9024089999999993E-6</v>
      </c>
      <c r="J933">
        <v>4.827</v>
      </c>
      <c r="K933">
        <v>333.2</v>
      </c>
      <c r="L933">
        <v>3.1E-2</v>
      </c>
      <c r="M933">
        <v>12.41</v>
      </c>
    </row>
    <row r="934" spans="1:13" x14ac:dyDescent="0.3">
      <c r="A934" s="1">
        <v>44640.166666666664</v>
      </c>
      <c r="B934">
        <v>97215</v>
      </c>
      <c r="C934">
        <v>12.41</v>
      </c>
      <c r="D934">
        <v>30.99</v>
      </c>
      <c r="E934">
        <v>0</v>
      </c>
      <c r="F934">
        <v>80.2</v>
      </c>
      <c r="G934">
        <v>85.5</v>
      </c>
      <c r="H934">
        <v>6.0000000000000001E-3</v>
      </c>
      <c r="I934" s="2">
        <v>5.7919289999999997E-6</v>
      </c>
      <c r="J934">
        <v>4.0220000000000002</v>
      </c>
      <c r="K934">
        <v>327.39999999999998</v>
      </c>
      <c r="L934">
        <v>0.03</v>
      </c>
      <c r="M934">
        <v>12.4</v>
      </c>
    </row>
    <row r="935" spans="1:13" x14ac:dyDescent="0.3">
      <c r="A935" s="1">
        <v>44640.177083333336</v>
      </c>
      <c r="B935">
        <v>97216</v>
      </c>
      <c r="C935">
        <v>12.4</v>
      </c>
      <c r="D935">
        <v>30.86</v>
      </c>
      <c r="E935">
        <v>0</v>
      </c>
      <c r="F935">
        <v>80.2</v>
      </c>
      <c r="G935">
        <v>85.5</v>
      </c>
      <c r="H935">
        <v>6.0000000000000001E-3</v>
      </c>
      <c r="I935" s="2">
        <v>5.6846709999999998E-6</v>
      </c>
      <c r="J935">
        <v>4.673</v>
      </c>
      <c r="K935">
        <v>329.1</v>
      </c>
      <c r="L935">
        <v>0.03</v>
      </c>
      <c r="M935">
        <v>12.4</v>
      </c>
    </row>
    <row r="936" spans="1:13" x14ac:dyDescent="0.3">
      <c r="A936" s="1">
        <v>44640.1875</v>
      </c>
      <c r="B936">
        <v>97217</v>
      </c>
      <c r="C936">
        <v>12.4</v>
      </c>
      <c r="D936">
        <v>30.85</v>
      </c>
      <c r="E936">
        <v>0</v>
      </c>
      <c r="F936">
        <v>80.3</v>
      </c>
      <c r="G936">
        <v>85.9</v>
      </c>
      <c r="H936">
        <v>3.0000000000000001E-3</v>
      </c>
      <c r="I936" s="2">
        <v>2.6814479999999999E-6</v>
      </c>
      <c r="J936">
        <v>5.3470000000000004</v>
      </c>
      <c r="K936">
        <v>322.39999999999998</v>
      </c>
      <c r="L936">
        <v>2.3E-2</v>
      </c>
      <c r="M936">
        <v>12.39</v>
      </c>
    </row>
    <row r="937" spans="1:13" x14ac:dyDescent="0.3">
      <c r="A937" s="1">
        <v>44640.197916666664</v>
      </c>
      <c r="B937">
        <v>97218</v>
      </c>
      <c r="C937">
        <v>12.39</v>
      </c>
      <c r="D937">
        <v>30.94</v>
      </c>
      <c r="E937">
        <v>0</v>
      </c>
      <c r="F937">
        <v>80.5</v>
      </c>
      <c r="G937">
        <v>85.4</v>
      </c>
      <c r="H937">
        <v>0.01</v>
      </c>
      <c r="I937" s="2">
        <v>9.2241830000000007E-6</v>
      </c>
      <c r="J937">
        <v>5.4660000000000002</v>
      </c>
      <c r="K937">
        <v>332.7</v>
      </c>
      <c r="L937">
        <v>3.1E-2</v>
      </c>
      <c r="M937">
        <v>12.39</v>
      </c>
    </row>
    <row r="938" spans="1:13" x14ac:dyDescent="0.3">
      <c r="A938" s="1">
        <v>44640.208333333336</v>
      </c>
      <c r="B938">
        <v>97219</v>
      </c>
      <c r="C938">
        <v>12.39</v>
      </c>
      <c r="D938">
        <v>31.04</v>
      </c>
      <c r="E938">
        <v>0</v>
      </c>
      <c r="F938">
        <v>80.7</v>
      </c>
      <c r="G938">
        <v>85.9</v>
      </c>
      <c r="H938">
        <v>8.0000000000000002E-3</v>
      </c>
      <c r="I938" s="2">
        <v>7.29354E-6</v>
      </c>
      <c r="J938">
        <v>5.4029999999999996</v>
      </c>
      <c r="K938">
        <v>345.8</v>
      </c>
      <c r="L938">
        <v>0.03</v>
      </c>
      <c r="M938">
        <v>12.38</v>
      </c>
    </row>
    <row r="939" spans="1:13" x14ac:dyDescent="0.3">
      <c r="A939" s="1">
        <v>44640.21875</v>
      </c>
      <c r="B939">
        <v>97220</v>
      </c>
      <c r="C939">
        <v>12.38</v>
      </c>
      <c r="D939">
        <v>31.15</v>
      </c>
      <c r="E939">
        <v>0</v>
      </c>
      <c r="F939">
        <v>80.7</v>
      </c>
      <c r="G939">
        <v>85.4</v>
      </c>
      <c r="H939">
        <v>7.0000000000000001E-3</v>
      </c>
      <c r="I939" s="2">
        <v>6.5427339999999997E-6</v>
      </c>
      <c r="J939">
        <v>6.3090000000000002</v>
      </c>
      <c r="K939">
        <v>333.1</v>
      </c>
      <c r="L939">
        <v>2.8000000000000001E-2</v>
      </c>
      <c r="M939">
        <v>12.38</v>
      </c>
    </row>
    <row r="940" spans="1:13" x14ac:dyDescent="0.3">
      <c r="A940" s="1">
        <v>44640.229166666664</v>
      </c>
      <c r="B940">
        <v>97221</v>
      </c>
      <c r="C940">
        <v>12.38</v>
      </c>
      <c r="D940">
        <v>31.17</v>
      </c>
      <c r="E940">
        <v>0</v>
      </c>
      <c r="F940">
        <v>80.7</v>
      </c>
      <c r="G940">
        <v>86.1</v>
      </c>
      <c r="H940">
        <v>6.0000000000000001E-3</v>
      </c>
      <c r="I940" s="2">
        <v>5.5774129999999999E-6</v>
      </c>
      <c r="J940">
        <v>6.3090000000000002</v>
      </c>
      <c r="K940">
        <v>336.5</v>
      </c>
      <c r="L940">
        <v>2.7E-2</v>
      </c>
      <c r="M940">
        <v>12.38</v>
      </c>
    </row>
    <row r="941" spans="1:13" x14ac:dyDescent="0.3">
      <c r="A941" s="1">
        <v>44640.239583333336</v>
      </c>
      <c r="B941">
        <v>97222</v>
      </c>
      <c r="C941">
        <v>12.38</v>
      </c>
      <c r="D941">
        <v>31.17</v>
      </c>
      <c r="E941">
        <v>0</v>
      </c>
      <c r="F941">
        <v>80.5</v>
      </c>
      <c r="G941">
        <v>85.3</v>
      </c>
      <c r="H941">
        <v>8.9999999999999993E-3</v>
      </c>
      <c r="I941" s="2">
        <v>8.044345E-6</v>
      </c>
      <c r="J941">
        <v>5.7530000000000001</v>
      </c>
      <c r="K941">
        <v>328.5</v>
      </c>
      <c r="L941">
        <v>0.03</v>
      </c>
      <c r="M941">
        <v>12.37</v>
      </c>
    </row>
    <row r="942" spans="1:13" x14ac:dyDescent="0.3">
      <c r="A942" s="1">
        <v>44640.25</v>
      </c>
      <c r="B942">
        <v>97223</v>
      </c>
      <c r="C942">
        <v>12.37</v>
      </c>
      <c r="D942">
        <v>31.06</v>
      </c>
      <c r="E942">
        <v>0</v>
      </c>
      <c r="F942">
        <v>80.099999999999994</v>
      </c>
      <c r="G942">
        <v>86.6</v>
      </c>
      <c r="H942">
        <v>4.4999999999999998E-2</v>
      </c>
      <c r="I942" s="2">
        <v>4.075802E-5</v>
      </c>
      <c r="J942">
        <v>4.5830000000000002</v>
      </c>
      <c r="K942">
        <v>322.39999999999998</v>
      </c>
      <c r="L942">
        <v>2.9000000000000001E-2</v>
      </c>
      <c r="M942">
        <v>12.37</v>
      </c>
    </row>
    <row r="943" spans="1:13" x14ac:dyDescent="0.3">
      <c r="A943" s="1">
        <v>44640.260416666664</v>
      </c>
      <c r="B943">
        <v>97224</v>
      </c>
      <c r="C943">
        <v>12.37</v>
      </c>
      <c r="D943">
        <v>30.79</v>
      </c>
      <c r="E943">
        <v>0</v>
      </c>
      <c r="F943">
        <v>79.98</v>
      </c>
      <c r="G943">
        <v>83.3</v>
      </c>
      <c r="H943">
        <v>1.3660000000000001</v>
      </c>
      <c r="I943">
        <v>1.2296049999999999E-3</v>
      </c>
      <c r="J943">
        <v>3.3180000000000001</v>
      </c>
      <c r="K943">
        <v>316.3</v>
      </c>
      <c r="L943">
        <v>2.3E-2</v>
      </c>
      <c r="M943">
        <v>12.37</v>
      </c>
    </row>
    <row r="944" spans="1:13" x14ac:dyDescent="0.3">
      <c r="A944" s="1">
        <v>44640.270833333336</v>
      </c>
      <c r="B944">
        <v>97225</v>
      </c>
      <c r="C944">
        <v>12.37</v>
      </c>
      <c r="D944">
        <v>30.63</v>
      </c>
      <c r="E944">
        <v>0</v>
      </c>
      <c r="F944">
        <v>79.849999999999994</v>
      </c>
      <c r="G944">
        <v>83</v>
      </c>
      <c r="H944">
        <v>5.774</v>
      </c>
      <c r="I944">
        <v>5.1962179999999998E-3</v>
      </c>
      <c r="J944">
        <v>2.3879999999999999</v>
      </c>
      <c r="K944">
        <v>304</v>
      </c>
      <c r="L944">
        <v>2.1999999999999999E-2</v>
      </c>
      <c r="M944">
        <v>12.36</v>
      </c>
    </row>
    <row r="945" spans="1:13" x14ac:dyDescent="0.3">
      <c r="A945" s="1">
        <v>44640.28125</v>
      </c>
      <c r="B945">
        <v>97226</v>
      </c>
      <c r="C945">
        <v>12.38</v>
      </c>
      <c r="D945">
        <v>30.53</v>
      </c>
      <c r="E945">
        <v>0</v>
      </c>
      <c r="F945">
        <v>79.680000000000007</v>
      </c>
      <c r="G945">
        <v>83</v>
      </c>
      <c r="H945">
        <v>17.260000000000002</v>
      </c>
      <c r="I945">
        <v>1.553041E-2</v>
      </c>
      <c r="J945">
        <v>1.8660000000000001</v>
      </c>
      <c r="K945">
        <v>331.3</v>
      </c>
      <c r="L945">
        <v>2.1000000000000001E-2</v>
      </c>
      <c r="M945">
        <v>12.37</v>
      </c>
    </row>
    <row r="946" spans="1:13" x14ac:dyDescent="0.3">
      <c r="A946" s="1">
        <v>44640.291666666664</v>
      </c>
      <c r="B946">
        <v>97227</v>
      </c>
      <c r="C946">
        <v>12.39</v>
      </c>
      <c r="D946">
        <v>30.38</v>
      </c>
      <c r="E946">
        <v>0</v>
      </c>
      <c r="F946">
        <v>79.709999999999994</v>
      </c>
      <c r="G946">
        <v>82.6</v>
      </c>
      <c r="H946">
        <v>30.52</v>
      </c>
      <c r="I946">
        <v>2.747165E-2</v>
      </c>
      <c r="J946">
        <v>2.6560000000000001</v>
      </c>
      <c r="K946">
        <v>328.1</v>
      </c>
      <c r="L946">
        <v>2.8000000000000001E-2</v>
      </c>
      <c r="M946">
        <v>12.38</v>
      </c>
    </row>
    <row r="947" spans="1:13" x14ac:dyDescent="0.3">
      <c r="A947" s="1">
        <v>44640.302083333336</v>
      </c>
      <c r="B947">
        <v>97228</v>
      </c>
      <c r="C947">
        <v>12.56</v>
      </c>
      <c r="D947">
        <v>31.01</v>
      </c>
      <c r="E947">
        <v>0</v>
      </c>
      <c r="F947">
        <v>80.599999999999994</v>
      </c>
      <c r="G947">
        <v>80.7</v>
      </c>
      <c r="H947">
        <v>106.2</v>
      </c>
      <c r="I947">
        <v>9.5613260000000005E-2</v>
      </c>
      <c r="J947">
        <v>2.2829999999999999</v>
      </c>
      <c r="K947">
        <v>349.6</v>
      </c>
      <c r="L947">
        <v>1.9E-2</v>
      </c>
      <c r="M947">
        <v>12.55</v>
      </c>
    </row>
    <row r="948" spans="1:13" x14ac:dyDescent="0.3">
      <c r="A948" s="1">
        <v>44640.3125</v>
      </c>
      <c r="B948">
        <v>97229</v>
      </c>
      <c r="C948">
        <v>12.51</v>
      </c>
      <c r="D948">
        <v>31.85</v>
      </c>
      <c r="E948">
        <v>0</v>
      </c>
      <c r="F948">
        <v>81.3</v>
      </c>
      <c r="G948">
        <v>83.4</v>
      </c>
      <c r="H948">
        <v>121.9</v>
      </c>
      <c r="I948">
        <v>0.1096964</v>
      </c>
      <c r="J948">
        <v>1.754</v>
      </c>
      <c r="K948">
        <v>332.3</v>
      </c>
      <c r="L948">
        <v>2.4E-2</v>
      </c>
      <c r="M948">
        <v>12.5</v>
      </c>
    </row>
    <row r="949" spans="1:13" x14ac:dyDescent="0.3">
      <c r="A949" s="1">
        <v>44640.322916666664</v>
      </c>
      <c r="B949">
        <v>97230</v>
      </c>
      <c r="C949">
        <v>12.73</v>
      </c>
      <c r="D949">
        <v>32.99</v>
      </c>
      <c r="E949">
        <v>0</v>
      </c>
      <c r="F949">
        <v>81.2</v>
      </c>
      <c r="G949">
        <v>81.7</v>
      </c>
      <c r="H949">
        <v>207.5</v>
      </c>
      <c r="I949">
        <v>0.1867451</v>
      </c>
      <c r="J949">
        <v>2.0750000000000002</v>
      </c>
      <c r="K949">
        <v>348</v>
      </c>
      <c r="L949">
        <v>1.7999999999999999E-2</v>
      </c>
      <c r="M949">
        <v>12.73</v>
      </c>
    </row>
    <row r="950" spans="1:13" x14ac:dyDescent="0.3">
      <c r="A950" s="1">
        <v>44640.333333333336</v>
      </c>
      <c r="B950">
        <v>97231</v>
      </c>
      <c r="C950">
        <v>13.05</v>
      </c>
      <c r="D950">
        <v>34.71</v>
      </c>
      <c r="E950">
        <v>0</v>
      </c>
      <c r="F950">
        <v>83.3</v>
      </c>
      <c r="G950">
        <v>81.2</v>
      </c>
      <c r="H950">
        <v>234.6</v>
      </c>
      <c r="I950">
        <v>0.21114430000000001</v>
      </c>
      <c r="J950">
        <v>2.1659999999999999</v>
      </c>
      <c r="K950">
        <v>332.6</v>
      </c>
      <c r="L950">
        <v>2.5999999999999999E-2</v>
      </c>
      <c r="M950">
        <v>13.04</v>
      </c>
    </row>
    <row r="951" spans="1:13" x14ac:dyDescent="0.3">
      <c r="A951" s="1">
        <v>44640.34375</v>
      </c>
      <c r="B951">
        <v>97232</v>
      </c>
      <c r="C951">
        <v>13.06</v>
      </c>
      <c r="D951">
        <v>35.97</v>
      </c>
      <c r="E951">
        <v>0</v>
      </c>
      <c r="F951">
        <v>82.6</v>
      </c>
      <c r="G951">
        <v>83.1</v>
      </c>
      <c r="H951">
        <v>298.5</v>
      </c>
      <c r="I951">
        <v>0.26866810000000002</v>
      </c>
      <c r="J951">
        <v>2.6789999999999998</v>
      </c>
      <c r="K951">
        <v>339.3</v>
      </c>
      <c r="L951">
        <v>2.4E-2</v>
      </c>
      <c r="M951">
        <v>13.06</v>
      </c>
    </row>
    <row r="952" spans="1:13" x14ac:dyDescent="0.3">
      <c r="A952" s="1">
        <v>44640.354166666664</v>
      </c>
      <c r="B952">
        <v>97233</v>
      </c>
      <c r="C952">
        <v>13.16</v>
      </c>
      <c r="D952">
        <v>38.159999999999997</v>
      </c>
      <c r="E952">
        <v>0</v>
      </c>
      <c r="F952">
        <v>84.7</v>
      </c>
      <c r="G952">
        <v>78.19</v>
      </c>
      <c r="H952">
        <v>368.5</v>
      </c>
      <c r="I952">
        <v>0.33166220000000002</v>
      </c>
      <c r="J952">
        <v>2.383</v>
      </c>
      <c r="K952">
        <v>340.9</v>
      </c>
      <c r="L952">
        <v>3.2000000000000001E-2</v>
      </c>
      <c r="M952">
        <v>13.16</v>
      </c>
    </row>
    <row r="953" spans="1:13" x14ac:dyDescent="0.3">
      <c r="A953" s="1">
        <v>44640.364583333336</v>
      </c>
      <c r="B953">
        <v>97234</v>
      </c>
      <c r="C953">
        <v>13.08</v>
      </c>
      <c r="D953">
        <v>38.36</v>
      </c>
      <c r="E953">
        <v>0</v>
      </c>
      <c r="F953">
        <v>83.8</v>
      </c>
      <c r="G953">
        <v>77.63</v>
      </c>
      <c r="H953">
        <v>335.7</v>
      </c>
      <c r="I953">
        <v>0.30212489999999997</v>
      </c>
      <c r="J953">
        <v>3.8919999999999999</v>
      </c>
      <c r="K953">
        <v>360</v>
      </c>
      <c r="L953">
        <v>2.1999999999999999E-2</v>
      </c>
      <c r="M953">
        <v>13.08</v>
      </c>
    </row>
    <row r="954" spans="1:13" x14ac:dyDescent="0.3">
      <c r="A954" s="1">
        <v>44640.375</v>
      </c>
      <c r="B954">
        <v>97235</v>
      </c>
      <c r="C954">
        <v>13.15</v>
      </c>
      <c r="D954">
        <v>39.26</v>
      </c>
      <c r="E954">
        <v>0</v>
      </c>
      <c r="F954">
        <v>84.4</v>
      </c>
      <c r="G954">
        <v>78.78</v>
      </c>
      <c r="H954">
        <v>454</v>
      </c>
      <c r="I954">
        <v>0.40862929999999997</v>
      </c>
      <c r="J954">
        <v>3.9870000000000001</v>
      </c>
      <c r="K954">
        <v>324.89999999999998</v>
      </c>
      <c r="L954">
        <v>2.3E-2</v>
      </c>
      <c r="M954">
        <v>13.15</v>
      </c>
    </row>
    <row r="955" spans="1:13" x14ac:dyDescent="0.3">
      <c r="A955" s="1">
        <v>44640.385416666664</v>
      </c>
      <c r="B955">
        <v>97236</v>
      </c>
      <c r="C955">
        <v>12.98</v>
      </c>
      <c r="D955">
        <v>38.64</v>
      </c>
      <c r="E955">
        <v>0</v>
      </c>
      <c r="F955">
        <v>83.5</v>
      </c>
      <c r="G955">
        <v>80.400000000000006</v>
      </c>
      <c r="H955">
        <v>305.5</v>
      </c>
      <c r="I955">
        <v>0.27492909999999998</v>
      </c>
      <c r="J955">
        <v>2.7509999999999999</v>
      </c>
      <c r="K955">
        <v>316.3</v>
      </c>
      <c r="L955">
        <v>2.5999999999999999E-2</v>
      </c>
      <c r="M955">
        <v>12.98</v>
      </c>
    </row>
    <row r="956" spans="1:13" x14ac:dyDescent="0.3">
      <c r="A956" s="1">
        <v>44640.395833333336</v>
      </c>
      <c r="B956">
        <v>97237</v>
      </c>
      <c r="C956">
        <v>12.97</v>
      </c>
      <c r="D956">
        <v>38.04</v>
      </c>
      <c r="E956">
        <v>0</v>
      </c>
      <c r="F956">
        <v>83.9</v>
      </c>
      <c r="G956">
        <v>79.930000000000007</v>
      </c>
      <c r="H956">
        <v>293.10000000000002</v>
      </c>
      <c r="I956">
        <v>0.26381009999999999</v>
      </c>
      <c r="J956">
        <v>2.2730000000000001</v>
      </c>
      <c r="K956">
        <v>200.1</v>
      </c>
      <c r="L956">
        <v>1.9E-2</v>
      </c>
      <c r="M956">
        <v>12.97</v>
      </c>
    </row>
    <row r="957" spans="1:13" x14ac:dyDescent="0.3">
      <c r="A957" s="1">
        <v>44640.40625</v>
      </c>
      <c r="B957">
        <v>97238</v>
      </c>
      <c r="C957">
        <v>12.93</v>
      </c>
      <c r="D957">
        <v>37.9</v>
      </c>
      <c r="E957">
        <v>0</v>
      </c>
      <c r="F957">
        <v>83.9</v>
      </c>
      <c r="G957">
        <v>82.3</v>
      </c>
      <c r="H957">
        <v>267.10000000000002</v>
      </c>
      <c r="I957">
        <v>0.24036579999999999</v>
      </c>
      <c r="J957">
        <v>3.5710000000000002</v>
      </c>
      <c r="K957">
        <v>341.7</v>
      </c>
      <c r="L957">
        <v>1.7999999999999999E-2</v>
      </c>
      <c r="M957">
        <v>12.93</v>
      </c>
    </row>
    <row r="958" spans="1:13" x14ac:dyDescent="0.3">
      <c r="A958" s="1">
        <v>44640.416666666664</v>
      </c>
      <c r="B958">
        <v>97239</v>
      </c>
      <c r="C958">
        <v>12.84</v>
      </c>
      <c r="D958">
        <v>36.630000000000003</v>
      </c>
      <c r="E958">
        <v>0</v>
      </c>
      <c r="F958">
        <v>82.9</v>
      </c>
      <c r="G958">
        <v>83.1</v>
      </c>
      <c r="H958">
        <v>168.2</v>
      </c>
      <c r="I958">
        <v>0.1513592</v>
      </c>
      <c r="J958">
        <v>4.71</v>
      </c>
      <c r="K958">
        <v>332</v>
      </c>
      <c r="L958">
        <v>2.5999999999999999E-2</v>
      </c>
      <c r="M958">
        <v>12.83</v>
      </c>
    </row>
    <row r="959" spans="1:13" x14ac:dyDescent="0.3">
      <c r="A959" s="1">
        <v>44640.427083333336</v>
      </c>
      <c r="B959">
        <v>97240</v>
      </c>
      <c r="C959">
        <v>13.11</v>
      </c>
      <c r="D959">
        <v>36.74</v>
      </c>
      <c r="E959">
        <v>0</v>
      </c>
      <c r="F959">
        <v>83.5</v>
      </c>
      <c r="G959">
        <v>80.2</v>
      </c>
      <c r="H959">
        <v>395.9</v>
      </c>
      <c r="I959">
        <v>0.35632059999999999</v>
      </c>
      <c r="J959">
        <v>5.04</v>
      </c>
      <c r="K959">
        <v>328.2</v>
      </c>
      <c r="L959">
        <v>2.8000000000000001E-2</v>
      </c>
      <c r="M959">
        <v>13.11</v>
      </c>
    </row>
    <row r="960" spans="1:13" x14ac:dyDescent="0.3">
      <c r="A960" s="1">
        <v>44640.4375</v>
      </c>
      <c r="B960">
        <v>97241</v>
      </c>
      <c r="C960">
        <v>13.06</v>
      </c>
      <c r="D960">
        <v>36.64</v>
      </c>
      <c r="E960">
        <v>0</v>
      </c>
      <c r="F960">
        <v>83.8</v>
      </c>
      <c r="G960">
        <v>77.63</v>
      </c>
      <c r="H960">
        <v>376.7</v>
      </c>
      <c r="I960">
        <v>0.339061</v>
      </c>
      <c r="J960">
        <v>4.883</v>
      </c>
      <c r="K960">
        <v>351.7</v>
      </c>
      <c r="L960">
        <v>2.7E-2</v>
      </c>
      <c r="M960">
        <v>13.06</v>
      </c>
    </row>
    <row r="961" spans="1:13" x14ac:dyDescent="0.3">
      <c r="A961" s="1">
        <v>44640.447916666664</v>
      </c>
      <c r="B961">
        <v>97242</v>
      </c>
      <c r="C961">
        <v>13.2</v>
      </c>
      <c r="D961">
        <v>38.4</v>
      </c>
      <c r="E961">
        <v>0</v>
      </c>
      <c r="F961">
        <v>85.9</v>
      </c>
      <c r="G961">
        <v>75.48</v>
      </c>
      <c r="H961">
        <v>650.6</v>
      </c>
      <c r="I961">
        <v>0.5855283</v>
      </c>
      <c r="J961">
        <v>4.9370000000000003</v>
      </c>
      <c r="K961">
        <v>337.1</v>
      </c>
      <c r="L961">
        <v>2.9000000000000001E-2</v>
      </c>
      <c r="M961">
        <v>13.2</v>
      </c>
    </row>
    <row r="962" spans="1:13" x14ac:dyDescent="0.3">
      <c r="A962" s="1">
        <v>44640.458333333336</v>
      </c>
      <c r="B962">
        <v>97243</v>
      </c>
      <c r="C962">
        <v>13</v>
      </c>
      <c r="D962">
        <v>37.9</v>
      </c>
      <c r="E962">
        <v>0</v>
      </c>
      <c r="F962">
        <v>84</v>
      </c>
      <c r="G962">
        <v>80.099999999999994</v>
      </c>
      <c r="H962">
        <v>304.10000000000002</v>
      </c>
      <c r="I962">
        <v>0.27372249999999998</v>
      </c>
      <c r="J962">
        <v>5.3289999999999997</v>
      </c>
      <c r="K962">
        <v>315</v>
      </c>
      <c r="L962">
        <v>2.3E-2</v>
      </c>
      <c r="M962">
        <v>13</v>
      </c>
    </row>
    <row r="963" spans="1:13" x14ac:dyDescent="0.3">
      <c r="A963" s="1">
        <v>44640.46875</v>
      </c>
      <c r="B963">
        <v>97244</v>
      </c>
      <c r="C963">
        <v>13.1</v>
      </c>
      <c r="D963">
        <v>37.32</v>
      </c>
      <c r="E963">
        <v>0</v>
      </c>
      <c r="F963">
        <v>84.1</v>
      </c>
      <c r="G963">
        <v>80.2</v>
      </c>
      <c r="H963">
        <v>436.7</v>
      </c>
      <c r="I963">
        <v>0.39300930000000001</v>
      </c>
      <c r="J963">
        <v>4.5979999999999999</v>
      </c>
      <c r="K963">
        <v>310.8</v>
      </c>
      <c r="L963">
        <v>2.5999999999999999E-2</v>
      </c>
      <c r="M963">
        <v>13.1</v>
      </c>
    </row>
    <row r="964" spans="1:13" x14ac:dyDescent="0.3">
      <c r="A964" s="1">
        <v>44640.479166666664</v>
      </c>
      <c r="B964">
        <v>97245</v>
      </c>
      <c r="C964">
        <v>13.2</v>
      </c>
      <c r="D964">
        <v>38.11</v>
      </c>
      <c r="E964">
        <v>0</v>
      </c>
      <c r="F964">
        <v>84.7</v>
      </c>
      <c r="G964">
        <v>80.2</v>
      </c>
      <c r="H964">
        <v>501.6</v>
      </c>
      <c r="I964">
        <v>0.45143119999999998</v>
      </c>
      <c r="J964">
        <v>4.1749999999999998</v>
      </c>
      <c r="K964">
        <v>313.2</v>
      </c>
      <c r="L964">
        <v>2.1999999999999999E-2</v>
      </c>
      <c r="M964">
        <v>13.21</v>
      </c>
    </row>
    <row r="965" spans="1:13" x14ac:dyDescent="0.3">
      <c r="A965" s="1">
        <v>44640.489583333336</v>
      </c>
      <c r="B965">
        <v>97246</v>
      </c>
      <c r="C965">
        <v>13.24</v>
      </c>
      <c r="D965">
        <v>38.880000000000003</v>
      </c>
      <c r="E965">
        <v>0</v>
      </c>
      <c r="F965">
        <v>85.1</v>
      </c>
      <c r="G965">
        <v>75.680000000000007</v>
      </c>
      <c r="H965">
        <v>701.3</v>
      </c>
      <c r="I965">
        <v>0.63114650000000005</v>
      </c>
      <c r="J965">
        <v>3.5830000000000002</v>
      </c>
      <c r="K965">
        <v>327.8</v>
      </c>
      <c r="L965">
        <v>1.7000000000000001E-2</v>
      </c>
      <c r="M965">
        <v>13.24</v>
      </c>
    </row>
    <row r="966" spans="1:13" x14ac:dyDescent="0.3">
      <c r="A966" s="1">
        <v>44640.5</v>
      </c>
      <c r="B966">
        <v>97247</v>
      </c>
      <c r="C966">
        <v>13.18</v>
      </c>
      <c r="D966">
        <v>38.97</v>
      </c>
      <c r="E966">
        <v>0</v>
      </c>
      <c r="F966">
        <v>84.6</v>
      </c>
      <c r="G966">
        <v>81.5</v>
      </c>
      <c r="H966">
        <v>381.3</v>
      </c>
      <c r="I966">
        <v>0.3431593</v>
      </c>
      <c r="J966">
        <v>4.7430000000000003</v>
      </c>
      <c r="K966">
        <v>320.8</v>
      </c>
      <c r="L966">
        <v>2.5000000000000001E-2</v>
      </c>
      <c r="M966">
        <v>13.17</v>
      </c>
    </row>
    <row r="967" spans="1:13" x14ac:dyDescent="0.3">
      <c r="A967" s="1">
        <v>44640.510416666664</v>
      </c>
      <c r="B967">
        <v>97248</v>
      </c>
      <c r="C967">
        <v>13.15</v>
      </c>
      <c r="D967">
        <v>38.36</v>
      </c>
      <c r="E967">
        <v>0</v>
      </c>
      <c r="F967">
        <v>84.6</v>
      </c>
      <c r="G967">
        <v>75.67</v>
      </c>
      <c r="H967">
        <v>407.1</v>
      </c>
      <c r="I967">
        <v>0.36635689999999999</v>
      </c>
      <c r="J967">
        <v>3.64</v>
      </c>
      <c r="K967">
        <v>346.6</v>
      </c>
      <c r="L967">
        <v>1.9E-2</v>
      </c>
      <c r="M967">
        <v>13.14</v>
      </c>
    </row>
    <row r="968" spans="1:13" x14ac:dyDescent="0.3">
      <c r="A968" s="1">
        <v>44640.520833333336</v>
      </c>
      <c r="B968">
        <v>97249</v>
      </c>
      <c r="C968">
        <v>13.08</v>
      </c>
      <c r="D968">
        <v>38.090000000000003</v>
      </c>
      <c r="E968">
        <v>0</v>
      </c>
      <c r="F968">
        <v>84.3</v>
      </c>
      <c r="G968">
        <v>79.900000000000006</v>
      </c>
      <c r="H968">
        <v>351.9</v>
      </c>
      <c r="I968">
        <v>0.31669599999999998</v>
      </c>
      <c r="J968">
        <v>3.5579999999999998</v>
      </c>
      <c r="K968">
        <v>333.6</v>
      </c>
      <c r="L968">
        <v>1.9E-2</v>
      </c>
      <c r="M968">
        <v>13.07</v>
      </c>
    </row>
    <row r="969" spans="1:13" x14ac:dyDescent="0.3">
      <c r="A969" s="1">
        <v>44640.53125</v>
      </c>
      <c r="B969">
        <v>97250</v>
      </c>
      <c r="C969">
        <v>13.25</v>
      </c>
      <c r="D969">
        <v>39.26</v>
      </c>
      <c r="E969">
        <v>0</v>
      </c>
      <c r="F969">
        <v>86.2</v>
      </c>
      <c r="G969">
        <v>75.959999999999994</v>
      </c>
      <c r="H969">
        <v>714.5</v>
      </c>
      <c r="I969">
        <v>0.64308010000000004</v>
      </c>
      <c r="J969">
        <v>2.9950000000000001</v>
      </c>
      <c r="K969">
        <v>346.3</v>
      </c>
      <c r="L969">
        <v>1.7999999999999999E-2</v>
      </c>
      <c r="M969">
        <v>13.25</v>
      </c>
    </row>
    <row r="970" spans="1:13" x14ac:dyDescent="0.3">
      <c r="A970" s="1">
        <v>44640.541666666664</v>
      </c>
      <c r="B970">
        <v>97251</v>
      </c>
      <c r="C970">
        <v>13.26</v>
      </c>
      <c r="D970">
        <v>39.82</v>
      </c>
      <c r="E970">
        <v>0</v>
      </c>
      <c r="F970">
        <v>85.5</v>
      </c>
      <c r="G970">
        <v>80.5</v>
      </c>
      <c r="H970">
        <v>696.6</v>
      </c>
      <c r="I970">
        <v>0.62689830000000002</v>
      </c>
      <c r="J970">
        <v>3.4729999999999999</v>
      </c>
      <c r="K970">
        <v>342.4</v>
      </c>
      <c r="L970">
        <v>0.02</v>
      </c>
      <c r="M970">
        <v>13.26</v>
      </c>
    </row>
    <row r="971" spans="1:13" x14ac:dyDescent="0.3">
      <c r="A971" s="1">
        <v>44640.552083333336</v>
      </c>
      <c r="B971">
        <v>97252</v>
      </c>
      <c r="C971">
        <v>13.22</v>
      </c>
      <c r="D971">
        <v>40.51</v>
      </c>
      <c r="E971">
        <v>0</v>
      </c>
      <c r="F971">
        <v>86.2</v>
      </c>
      <c r="G971">
        <v>76.78</v>
      </c>
      <c r="H971">
        <v>786.6</v>
      </c>
      <c r="I971">
        <v>0.70792759999999999</v>
      </c>
      <c r="J971">
        <v>3.5830000000000002</v>
      </c>
      <c r="K971">
        <v>353.1</v>
      </c>
      <c r="L971">
        <v>1.2E-2</v>
      </c>
      <c r="M971">
        <v>13.22</v>
      </c>
    </row>
    <row r="972" spans="1:13" x14ac:dyDescent="0.3">
      <c r="A972" s="1">
        <v>44640.5625</v>
      </c>
      <c r="B972">
        <v>97253</v>
      </c>
      <c r="C972">
        <v>13.29</v>
      </c>
      <c r="D972">
        <v>41.21</v>
      </c>
      <c r="E972">
        <v>0</v>
      </c>
      <c r="F972">
        <v>86.2</v>
      </c>
      <c r="G972">
        <v>80.5</v>
      </c>
      <c r="H972">
        <v>740.7</v>
      </c>
      <c r="I972">
        <v>0.66664699999999999</v>
      </c>
      <c r="J972">
        <v>4.9219999999999997</v>
      </c>
      <c r="K972">
        <v>324.2</v>
      </c>
      <c r="L972">
        <v>2.4E-2</v>
      </c>
      <c r="M972">
        <v>13.29</v>
      </c>
    </row>
    <row r="973" spans="1:13" x14ac:dyDescent="0.3">
      <c r="A973" s="1">
        <v>44640.572916666664</v>
      </c>
      <c r="B973">
        <v>97254</v>
      </c>
      <c r="C973">
        <v>13.15</v>
      </c>
      <c r="D973">
        <v>40.98</v>
      </c>
      <c r="E973">
        <v>0</v>
      </c>
      <c r="F973">
        <v>85</v>
      </c>
      <c r="G973">
        <v>81.900000000000006</v>
      </c>
      <c r="H973">
        <v>407.7</v>
      </c>
      <c r="I973">
        <v>0.36693579999999998</v>
      </c>
      <c r="J973">
        <v>4.7190000000000003</v>
      </c>
      <c r="K973">
        <v>341.7</v>
      </c>
      <c r="L973">
        <v>2.8000000000000001E-2</v>
      </c>
      <c r="M973">
        <v>13.13</v>
      </c>
    </row>
    <row r="974" spans="1:13" x14ac:dyDescent="0.3">
      <c r="A974" s="1">
        <v>44640.583333333336</v>
      </c>
      <c r="B974">
        <v>97255</v>
      </c>
      <c r="C974">
        <v>13.23</v>
      </c>
      <c r="D974">
        <v>39.72</v>
      </c>
      <c r="E974">
        <v>0</v>
      </c>
      <c r="F974">
        <v>84.6</v>
      </c>
      <c r="G974">
        <v>77.86</v>
      </c>
      <c r="H974">
        <v>725.5</v>
      </c>
      <c r="I974">
        <v>0.65294379999999996</v>
      </c>
      <c r="J974">
        <v>4.8239999999999998</v>
      </c>
      <c r="K974">
        <v>348.2</v>
      </c>
      <c r="L974">
        <v>2.3E-2</v>
      </c>
      <c r="M974">
        <v>13.22</v>
      </c>
    </row>
    <row r="975" spans="1:13" x14ac:dyDescent="0.3">
      <c r="A975" s="1">
        <v>44640.59375</v>
      </c>
      <c r="B975">
        <v>97256</v>
      </c>
      <c r="C975">
        <v>13.24</v>
      </c>
      <c r="D975">
        <v>40.99</v>
      </c>
      <c r="E975">
        <v>0</v>
      </c>
      <c r="F975">
        <v>86.1</v>
      </c>
      <c r="G975">
        <v>78.069999999999993</v>
      </c>
      <c r="H975">
        <v>686.9</v>
      </c>
      <c r="I975">
        <v>0.61822440000000001</v>
      </c>
      <c r="J975">
        <v>4.2110000000000003</v>
      </c>
      <c r="K975">
        <v>328.1</v>
      </c>
      <c r="L975">
        <v>1.7000000000000001E-2</v>
      </c>
      <c r="M975">
        <v>13.23</v>
      </c>
    </row>
    <row r="976" spans="1:13" x14ac:dyDescent="0.3">
      <c r="A976" s="1">
        <v>44640.604166666664</v>
      </c>
      <c r="B976">
        <v>97257</v>
      </c>
      <c r="C976">
        <v>13.27</v>
      </c>
      <c r="D976">
        <v>41.44</v>
      </c>
      <c r="E976">
        <v>0</v>
      </c>
      <c r="F976">
        <v>86</v>
      </c>
      <c r="G976">
        <v>77.03</v>
      </c>
      <c r="H976">
        <v>708</v>
      </c>
      <c r="I976">
        <v>0.63720869999999996</v>
      </c>
      <c r="J976">
        <v>4.1900000000000004</v>
      </c>
      <c r="K976">
        <v>332.2</v>
      </c>
      <c r="L976">
        <v>2.5999999999999999E-2</v>
      </c>
      <c r="M976">
        <v>13.26</v>
      </c>
    </row>
    <row r="977" spans="1:13" x14ac:dyDescent="0.3">
      <c r="A977" s="1">
        <v>44640.614583333336</v>
      </c>
      <c r="B977">
        <v>97258</v>
      </c>
      <c r="C977">
        <v>13.13</v>
      </c>
      <c r="D977">
        <v>41.6</v>
      </c>
      <c r="E977">
        <v>0</v>
      </c>
      <c r="F977">
        <v>85</v>
      </c>
      <c r="G977">
        <v>81.099999999999994</v>
      </c>
      <c r="H977">
        <v>268.8</v>
      </c>
      <c r="I977">
        <v>0.24188750000000001</v>
      </c>
      <c r="J977">
        <v>6.8339999999999996</v>
      </c>
      <c r="K977">
        <v>335.6</v>
      </c>
      <c r="L977">
        <v>0.03</v>
      </c>
      <c r="M977">
        <v>13.12</v>
      </c>
    </row>
    <row r="978" spans="1:13" x14ac:dyDescent="0.3">
      <c r="A978" s="1">
        <v>44640.625</v>
      </c>
      <c r="B978">
        <v>97259</v>
      </c>
      <c r="C978">
        <v>13.22</v>
      </c>
      <c r="D978">
        <v>39.9</v>
      </c>
      <c r="E978">
        <v>0</v>
      </c>
      <c r="F978">
        <v>85.1</v>
      </c>
      <c r="G978">
        <v>78.650000000000006</v>
      </c>
      <c r="H978">
        <v>575.29999999999995</v>
      </c>
      <c r="I978">
        <v>0.51778150000000001</v>
      </c>
      <c r="J978">
        <v>5.7530000000000001</v>
      </c>
      <c r="K978">
        <v>328.4</v>
      </c>
      <c r="L978">
        <v>0.03</v>
      </c>
      <c r="M978">
        <v>13.21</v>
      </c>
    </row>
    <row r="979" spans="1:13" x14ac:dyDescent="0.3">
      <c r="A979" s="1">
        <v>44640.635416666664</v>
      </c>
      <c r="B979">
        <v>97260</v>
      </c>
      <c r="C979">
        <v>13.28</v>
      </c>
      <c r="D979">
        <v>40.409999999999997</v>
      </c>
      <c r="E979">
        <v>0</v>
      </c>
      <c r="F979">
        <v>85.5</v>
      </c>
      <c r="G979">
        <v>79.92</v>
      </c>
      <c r="H979">
        <v>491.7</v>
      </c>
      <c r="I979">
        <v>0.44253959999999998</v>
      </c>
      <c r="J979">
        <v>5.5279999999999996</v>
      </c>
      <c r="K979">
        <v>326.5</v>
      </c>
      <c r="L979">
        <v>2.8000000000000001E-2</v>
      </c>
      <c r="M979">
        <v>13.28</v>
      </c>
    </row>
    <row r="980" spans="1:13" x14ac:dyDescent="0.3">
      <c r="A980" s="1">
        <v>44640.645833333336</v>
      </c>
      <c r="B980">
        <v>97261</v>
      </c>
      <c r="C980">
        <v>13.04</v>
      </c>
      <c r="D980">
        <v>40.42</v>
      </c>
      <c r="E980">
        <v>0</v>
      </c>
      <c r="F980">
        <v>84.4</v>
      </c>
      <c r="G980">
        <v>81.599999999999994</v>
      </c>
      <c r="H980">
        <v>342.4</v>
      </c>
      <c r="I980">
        <v>0.30819540000000001</v>
      </c>
      <c r="J980">
        <v>4.6840000000000002</v>
      </c>
      <c r="K980">
        <v>336.9</v>
      </c>
      <c r="L980">
        <v>2.9000000000000001E-2</v>
      </c>
      <c r="M980">
        <v>13.03</v>
      </c>
    </row>
    <row r="981" spans="1:13" x14ac:dyDescent="0.3">
      <c r="A981" s="1">
        <v>44640.65625</v>
      </c>
      <c r="B981">
        <v>97262</v>
      </c>
      <c r="C981">
        <v>13.31</v>
      </c>
      <c r="D981">
        <v>39.840000000000003</v>
      </c>
      <c r="E981">
        <v>0</v>
      </c>
      <c r="F981">
        <v>85.4</v>
      </c>
      <c r="G981">
        <v>78.94</v>
      </c>
      <c r="H981">
        <v>571.1</v>
      </c>
      <c r="I981">
        <v>0.51397499999999996</v>
      </c>
      <c r="J981">
        <v>4.9669999999999996</v>
      </c>
      <c r="K981">
        <v>332.5</v>
      </c>
      <c r="L981">
        <v>2.5000000000000001E-2</v>
      </c>
      <c r="M981">
        <v>13.3</v>
      </c>
    </row>
    <row r="982" spans="1:13" x14ac:dyDescent="0.3">
      <c r="A982" s="1">
        <v>44640.666666666664</v>
      </c>
      <c r="B982">
        <v>97263</v>
      </c>
      <c r="C982">
        <v>13.14</v>
      </c>
      <c r="D982">
        <v>40.07</v>
      </c>
      <c r="E982">
        <v>0</v>
      </c>
      <c r="F982">
        <v>85.3</v>
      </c>
      <c r="G982">
        <v>78.64</v>
      </c>
      <c r="H982">
        <v>418.8</v>
      </c>
      <c r="I982">
        <v>0.37695260000000003</v>
      </c>
      <c r="J982">
        <v>3.992</v>
      </c>
      <c r="K982">
        <v>341</v>
      </c>
      <c r="L982">
        <v>0.03</v>
      </c>
      <c r="M982">
        <v>13.12</v>
      </c>
    </row>
    <row r="983" spans="1:13" x14ac:dyDescent="0.3">
      <c r="A983" s="1">
        <v>44640.677083333336</v>
      </c>
      <c r="B983">
        <v>97264</v>
      </c>
      <c r="C983">
        <v>13.1</v>
      </c>
      <c r="D983">
        <v>40.229999999999997</v>
      </c>
      <c r="E983">
        <v>0</v>
      </c>
      <c r="F983">
        <v>85</v>
      </c>
      <c r="G983">
        <v>77.7</v>
      </c>
      <c r="H983">
        <v>422.6</v>
      </c>
      <c r="I983">
        <v>0.38034679999999998</v>
      </c>
      <c r="J983">
        <v>4.8010000000000002</v>
      </c>
      <c r="K983">
        <v>345.7</v>
      </c>
      <c r="L983">
        <v>2.4E-2</v>
      </c>
      <c r="M983">
        <v>13.09</v>
      </c>
    </row>
    <row r="984" spans="1:13" x14ac:dyDescent="0.3">
      <c r="A984" s="1">
        <v>44640.6875</v>
      </c>
      <c r="B984">
        <v>97265</v>
      </c>
      <c r="C984">
        <v>13.04</v>
      </c>
      <c r="D984">
        <v>39.89</v>
      </c>
      <c r="E984">
        <v>0</v>
      </c>
      <c r="F984">
        <v>84.5</v>
      </c>
      <c r="G984">
        <v>79.489999999999995</v>
      </c>
      <c r="H984">
        <v>363.4</v>
      </c>
      <c r="I984">
        <v>0.32704309999999998</v>
      </c>
      <c r="J984">
        <v>5.468</v>
      </c>
      <c r="K984">
        <v>329.4</v>
      </c>
      <c r="L984">
        <v>0.03</v>
      </c>
      <c r="M984">
        <v>13.02</v>
      </c>
    </row>
    <row r="985" spans="1:13" x14ac:dyDescent="0.3">
      <c r="A985" s="1">
        <v>44640.697916666664</v>
      </c>
      <c r="B985">
        <v>97266</v>
      </c>
      <c r="C985">
        <v>12.81</v>
      </c>
      <c r="D985">
        <v>39.31</v>
      </c>
      <c r="E985">
        <v>0</v>
      </c>
      <c r="F985">
        <v>83.4</v>
      </c>
      <c r="G985">
        <v>82.2</v>
      </c>
      <c r="H985">
        <v>132.80000000000001</v>
      </c>
      <c r="I985">
        <v>0.1195369</v>
      </c>
      <c r="J985">
        <v>5.3010000000000002</v>
      </c>
      <c r="K985">
        <v>325.2</v>
      </c>
      <c r="L985">
        <v>3.1E-2</v>
      </c>
      <c r="M985">
        <v>12.8</v>
      </c>
    </row>
    <row r="986" spans="1:13" x14ac:dyDescent="0.3">
      <c r="A986" s="1">
        <v>44640.708333333336</v>
      </c>
      <c r="B986">
        <v>97267</v>
      </c>
      <c r="C986">
        <v>12.73</v>
      </c>
      <c r="D986">
        <v>37.299999999999997</v>
      </c>
      <c r="E986">
        <v>0</v>
      </c>
      <c r="F986">
        <v>82.9</v>
      </c>
      <c r="G986">
        <v>82</v>
      </c>
      <c r="H986">
        <v>109.3</v>
      </c>
      <c r="I986">
        <v>9.8361000000000004E-2</v>
      </c>
      <c r="J986">
        <v>4.32</v>
      </c>
      <c r="K986">
        <v>335.3</v>
      </c>
      <c r="L986">
        <v>2.1999999999999999E-2</v>
      </c>
      <c r="M986">
        <v>12.72</v>
      </c>
    </row>
    <row r="987" spans="1:13" x14ac:dyDescent="0.3">
      <c r="A987" s="1">
        <v>44640.71875</v>
      </c>
      <c r="B987">
        <v>97268</v>
      </c>
      <c r="C987">
        <v>12.68</v>
      </c>
      <c r="D987">
        <v>35.79</v>
      </c>
      <c r="E987">
        <v>0</v>
      </c>
      <c r="F987">
        <v>82.6</v>
      </c>
      <c r="G987">
        <v>83</v>
      </c>
      <c r="H987">
        <v>84.6</v>
      </c>
      <c r="I987">
        <v>7.6118809999999995E-2</v>
      </c>
      <c r="J987">
        <v>5.2649999999999997</v>
      </c>
      <c r="K987">
        <v>347.5</v>
      </c>
      <c r="L987">
        <v>2.5999999999999999E-2</v>
      </c>
      <c r="M987">
        <v>12.68</v>
      </c>
    </row>
    <row r="988" spans="1:13" x14ac:dyDescent="0.3">
      <c r="A988" s="1">
        <v>44640.729166666664</v>
      </c>
      <c r="B988">
        <v>97269</v>
      </c>
      <c r="C988">
        <v>12.69</v>
      </c>
      <c r="D988">
        <v>34.85</v>
      </c>
      <c r="E988">
        <v>0</v>
      </c>
      <c r="F988">
        <v>82.5</v>
      </c>
      <c r="G988">
        <v>83</v>
      </c>
      <c r="H988">
        <v>104.9</v>
      </c>
      <c r="I988">
        <v>9.44213E-2</v>
      </c>
      <c r="J988">
        <v>4.0449999999999999</v>
      </c>
      <c r="K988">
        <v>330.1</v>
      </c>
      <c r="L988">
        <v>0.03</v>
      </c>
      <c r="M988">
        <v>12.69</v>
      </c>
    </row>
    <row r="989" spans="1:13" x14ac:dyDescent="0.3">
      <c r="A989" s="1">
        <v>44640.739583333336</v>
      </c>
      <c r="B989">
        <v>97270</v>
      </c>
      <c r="C989">
        <v>12.65</v>
      </c>
      <c r="D989">
        <v>34.46</v>
      </c>
      <c r="E989">
        <v>0</v>
      </c>
      <c r="F989">
        <v>82.5</v>
      </c>
      <c r="G989">
        <v>83</v>
      </c>
      <c r="H989">
        <v>63.52</v>
      </c>
      <c r="I989">
        <v>5.7166870000000002E-2</v>
      </c>
      <c r="J989">
        <v>3.968</v>
      </c>
      <c r="K989">
        <v>323.3</v>
      </c>
      <c r="L989">
        <v>3.3000000000000002E-2</v>
      </c>
      <c r="M989">
        <v>12.65</v>
      </c>
    </row>
    <row r="990" spans="1:13" x14ac:dyDescent="0.3">
      <c r="A990" s="1">
        <v>44640.75</v>
      </c>
      <c r="B990">
        <v>97271</v>
      </c>
      <c r="C990">
        <v>12.62</v>
      </c>
      <c r="D990">
        <v>34.19</v>
      </c>
      <c r="E990">
        <v>0</v>
      </c>
      <c r="F990">
        <v>82.2</v>
      </c>
      <c r="G990">
        <v>84.2</v>
      </c>
      <c r="H990">
        <v>55.44</v>
      </c>
      <c r="I990">
        <v>4.9899720000000002E-2</v>
      </c>
      <c r="J990">
        <v>3.37</v>
      </c>
      <c r="K990">
        <v>322.3</v>
      </c>
      <c r="L990">
        <v>0.03</v>
      </c>
      <c r="M990">
        <v>12.62</v>
      </c>
    </row>
    <row r="991" spans="1:13" x14ac:dyDescent="0.3">
      <c r="A991" s="1">
        <v>44640.760416666664</v>
      </c>
      <c r="B991">
        <v>97272</v>
      </c>
      <c r="C991">
        <v>12.6</v>
      </c>
      <c r="D991">
        <v>33.72</v>
      </c>
      <c r="E991">
        <v>0</v>
      </c>
      <c r="F991">
        <v>82</v>
      </c>
      <c r="G991">
        <v>85.1</v>
      </c>
      <c r="H991">
        <v>30.33</v>
      </c>
      <c r="I991">
        <v>2.7292960000000002E-2</v>
      </c>
      <c r="J991">
        <v>4.25</v>
      </c>
      <c r="K991">
        <v>325.2</v>
      </c>
      <c r="L991">
        <v>0.03</v>
      </c>
      <c r="M991">
        <v>12.59</v>
      </c>
    </row>
    <row r="992" spans="1:13" x14ac:dyDescent="0.3">
      <c r="A992" s="1">
        <v>44640.770833333336</v>
      </c>
      <c r="B992">
        <v>97273</v>
      </c>
      <c r="C992">
        <v>12.58</v>
      </c>
      <c r="D992">
        <v>33.28</v>
      </c>
      <c r="E992">
        <v>0</v>
      </c>
      <c r="F992">
        <v>82</v>
      </c>
      <c r="G992">
        <v>84.1</v>
      </c>
      <c r="H992">
        <v>12.23</v>
      </c>
      <c r="I992">
        <v>1.1004130000000001E-2</v>
      </c>
      <c r="J992">
        <v>2.9529999999999998</v>
      </c>
      <c r="K992">
        <v>337.2</v>
      </c>
      <c r="L992">
        <v>2.5000000000000001E-2</v>
      </c>
      <c r="M992">
        <v>12.58</v>
      </c>
    </row>
    <row r="993" spans="1:13" x14ac:dyDescent="0.3">
      <c r="A993" s="1">
        <v>44640.78125</v>
      </c>
      <c r="B993">
        <v>97274</v>
      </c>
      <c r="C993">
        <v>12.57</v>
      </c>
      <c r="D993">
        <v>32.96</v>
      </c>
      <c r="E993">
        <v>0</v>
      </c>
      <c r="F993">
        <v>81.599999999999994</v>
      </c>
      <c r="G993">
        <v>84.2</v>
      </c>
      <c r="H993">
        <v>1.4790000000000001</v>
      </c>
      <c r="I993">
        <v>1.3315E-3</v>
      </c>
      <c r="J993">
        <v>3.26</v>
      </c>
      <c r="K993">
        <v>321.7</v>
      </c>
      <c r="L993">
        <v>2.5999999999999999E-2</v>
      </c>
      <c r="M993">
        <v>12.57</v>
      </c>
    </row>
    <row r="994" spans="1:13" x14ac:dyDescent="0.3">
      <c r="A994" s="1">
        <v>44640.791666666664</v>
      </c>
      <c r="B994">
        <v>97275</v>
      </c>
      <c r="C994">
        <v>12.57</v>
      </c>
      <c r="D994">
        <v>32.58</v>
      </c>
      <c r="E994">
        <v>0</v>
      </c>
      <c r="F994">
        <v>81.400000000000006</v>
      </c>
      <c r="G994">
        <v>84.3</v>
      </c>
      <c r="H994">
        <v>7.5999999999999998E-2</v>
      </c>
      <c r="I994" s="2">
        <v>6.8108789999999993E-5</v>
      </c>
      <c r="J994">
        <v>3.012</v>
      </c>
      <c r="K994">
        <v>328.4</v>
      </c>
      <c r="L994">
        <v>1.9E-2</v>
      </c>
      <c r="M994">
        <v>12.57</v>
      </c>
    </row>
    <row r="995" spans="1:13" x14ac:dyDescent="0.3">
      <c r="A995" s="1">
        <v>44640.802083333336</v>
      </c>
      <c r="B995">
        <v>97276</v>
      </c>
      <c r="C995">
        <v>12.57</v>
      </c>
      <c r="D995">
        <v>32.33</v>
      </c>
      <c r="E995">
        <v>0</v>
      </c>
      <c r="F995">
        <v>81.400000000000006</v>
      </c>
      <c r="G995">
        <v>84.9</v>
      </c>
      <c r="H995">
        <v>0.01</v>
      </c>
      <c r="I995" s="2">
        <v>9.0096659999999998E-6</v>
      </c>
      <c r="J995">
        <v>4.7210000000000001</v>
      </c>
      <c r="K995">
        <v>337.7</v>
      </c>
      <c r="L995">
        <v>2.7E-2</v>
      </c>
      <c r="M995">
        <v>12.57</v>
      </c>
    </row>
    <row r="996" spans="1:13" x14ac:dyDescent="0.3">
      <c r="A996" s="1">
        <v>44640.8125</v>
      </c>
      <c r="B996">
        <v>97277</v>
      </c>
      <c r="C996">
        <v>12.57</v>
      </c>
      <c r="D996">
        <v>32.17</v>
      </c>
      <c r="E996">
        <v>0</v>
      </c>
      <c r="F996">
        <v>81.599999999999994</v>
      </c>
      <c r="G996">
        <v>86.6</v>
      </c>
      <c r="H996">
        <v>8.0000000000000002E-3</v>
      </c>
      <c r="I996" s="2">
        <v>7.29354E-6</v>
      </c>
      <c r="J996">
        <v>4.6740000000000004</v>
      </c>
      <c r="K996">
        <v>348.9</v>
      </c>
      <c r="L996">
        <v>0.03</v>
      </c>
      <c r="M996">
        <v>12.56</v>
      </c>
    </row>
    <row r="997" spans="1:13" x14ac:dyDescent="0.3">
      <c r="A997" s="1">
        <v>44640.822916666664</v>
      </c>
      <c r="B997">
        <v>97278</v>
      </c>
      <c r="C997">
        <v>12.56</v>
      </c>
      <c r="D997">
        <v>32.08</v>
      </c>
      <c r="E997">
        <v>0</v>
      </c>
      <c r="F997">
        <v>80.7</v>
      </c>
      <c r="G997">
        <v>91.6</v>
      </c>
      <c r="H997">
        <v>6.0000000000000001E-3</v>
      </c>
      <c r="I997" s="2">
        <v>5.2556390000000001E-6</v>
      </c>
      <c r="J997">
        <v>5.4089999999999998</v>
      </c>
      <c r="K997">
        <v>322.8</v>
      </c>
      <c r="L997">
        <v>2.5000000000000001E-2</v>
      </c>
      <c r="M997">
        <v>12.56</v>
      </c>
    </row>
    <row r="998" spans="1:13" x14ac:dyDescent="0.3">
      <c r="A998" s="1">
        <v>44640.833333333336</v>
      </c>
      <c r="B998">
        <v>97279</v>
      </c>
      <c r="C998">
        <v>12.56</v>
      </c>
      <c r="D998">
        <v>31.64</v>
      </c>
      <c r="E998">
        <v>0</v>
      </c>
      <c r="F998">
        <v>80.400000000000006</v>
      </c>
      <c r="G998">
        <v>91.1</v>
      </c>
      <c r="H998">
        <v>4.0000000000000001E-3</v>
      </c>
      <c r="I998" s="2">
        <v>3.8612859999999998E-6</v>
      </c>
      <c r="J998">
        <v>4.0880000000000001</v>
      </c>
      <c r="K998">
        <v>343.9</v>
      </c>
      <c r="L998">
        <v>3.5000000000000003E-2</v>
      </c>
      <c r="M998">
        <v>12.56</v>
      </c>
    </row>
    <row r="999" spans="1:13" x14ac:dyDescent="0.3">
      <c r="A999" s="1">
        <v>44640.84375</v>
      </c>
      <c r="B999">
        <v>97280</v>
      </c>
      <c r="C999">
        <v>12.56</v>
      </c>
      <c r="D999">
        <v>31.14</v>
      </c>
      <c r="E999">
        <v>0</v>
      </c>
      <c r="F999">
        <v>80.5</v>
      </c>
      <c r="G999">
        <v>86.4</v>
      </c>
      <c r="H999">
        <v>8.0000000000000002E-3</v>
      </c>
      <c r="I999" s="2">
        <v>6.8645080000000003E-6</v>
      </c>
      <c r="J999">
        <v>5.1829999999999998</v>
      </c>
      <c r="K999">
        <v>332</v>
      </c>
      <c r="L999">
        <v>2.7E-2</v>
      </c>
      <c r="M999">
        <v>12.56</v>
      </c>
    </row>
    <row r="1000" spans="1:13" x14ac:dyDescent="0.3">
      <c r="A1000" s="1">
        <v>44640.854166666664</v>
      </c>
      <c r="B1000">
        <v>97281</v>
      </c>
      <c r="C1000">
        <v>12.55</v>
      </c>
      <c r="D1000">
        <v>31.09</v>
      </c>
      <c r="E1000">
        <v>0</v>
      </c>
      <c r="F1000">
        <v>80.900000000000006</v>
      </c>
      <c r="G1000">
        <v>84.5</v>
      </c>
      <c r="H1000">
        <v>8.9999999999999993E-3</v>
      </c>
      <c r="I1000" s="2">
        <v>8.3661189999999997E-6</v>
      </c>
      <c r="J1000">
        <v>5.843</v>
      </c>
      <c r="K1000">
        <v>312.7</v>
      </c>
      <c r="L1000">
        <v>2.7E-2</v>
      </c>
      <c r="M1000">
        <v>12.55</v>
      </c>
    </row>
    <row r="1001" spans="1:13" x14ac:dyDescent="0.3">
      <c r="A1001" s="1">
        <v>44640.864583333336</v>
      </c>
      <c r="B1001">
        <v>97282</v>
      </c>
      <c r="C1001">
        <v>12.55</v>
      </c>
      <c r="D1001">
        <v>31.16</v>
      </c>
      <c r="E1001">
        <v>0</v>
      </c>
      <c r="F1001">
        <v>80.8</v>
      </c>
      <c r="G1001">
        <v>86.3</v>
      </c>
      <c r="H1001">
        <v>6.0000000000000001E-3</v>
      </c>
      <c r="I1001" s="2">
        <v>5.0411230000000003E-6</v>
      </c>
      <c r="J1001">
        <v>3.5579999999999998</v>
      </c>
      <c r="K1001">
        <v>337</v>
      </c>
      <c r="L1001">
        <v>2.7E-2</v>
      </c>
      <c r="M1001">
        <v>12.55</v>
      </c>
    </row>
    <row r="1002" spans="1:13" x14ac:dyDescent="0.3">
      <c r="A1002" s="1">
        <v>44640.875</v>
      </c>
      <c r="B1002">
        <v>97283</v>
      </c>
      <c r="C1002">
        <v>12.55</v>
      </c>
      <c r="D1002">
        <v>31.34</v>
      </c>
      <c r="E1002">
        <v>0.01</v>
      </c>
      <c r="F1002">
        <v>80.7</v>
      </c>
      <c r="G1002">
        <v>87.9</v>
      </c>
      <c r="H1002">
        <v>5.0000000000000001E-3</v>
      </c>
      <c r="I1002" s="2">
        <v>4.1830600000000004E-6</v>
      </c>
      <c r="J1002">
        <v>3.8359999999999999</v>
      </c>
      <c r="K1002">
        <v>351.6</v>
      </c>
      <c r="L1002">
        <v>2.5999999999999999E-2</v>
      </c>
      <c r="M1002">
        <v>12.54</v>
      </c>
    </row>
    <row r="1003" spans="1:13" x14ac:dyDescent="0.3">
      <c r="A1003" s="1">
        <v>44640.885416666664</v>
      </c>
      <c r="B1003">
        <v>97284</v>
      </c>
      <c r="C1003">
        <v>12.54</v>
      </c>
      <c r="D1003">
        <v>31.29</v>
      </c>
      <c r="E1003">
        <v>0.01</v>
      </c>
      <c r="F1003">
        <v>78.17</v>
      </c>
      <c r="G1003">
        <v>93.3</v>
      </c>
      <c r="H1003">
        <v>1.0999999999999999E-2</v>
      </c>
      <c r="I1003" s="2">
        <v>9.8677300000000008E-6</v>
      </c>
      <c r="J1003">
        <v>1.7</v>
      </c>
      <c r="K1003">
        <v>266.89999999999998</v>
      </c>
      <c r="L1003">
        <v>1.2999999999999999E-2</v>
      </c>
      <c r="M1003">
        <v>12.54</v>
      </c>
    </row>
    <row r="1004" spans="1:13" x14ac:dyDescent="0.3">
      <c r="A1004" s="1">
        <v>44640.895833333336</v>
      </c>
      <c r="B1004">
        <v>97285</v>
      </c>
      <c r="C1004">
        <v>12.54</v>
      </c>
      <c r="D1004">
        <v>30.41</v>
      </c>
      <c r="E1004">
        <v>0</v>
      </c>
      <c r="F1004">
        <v>77.89</v>
      </c>
      <c r="G1004">
        <v>94.2</v>
      </c>
      <c r="H1004">
        <v>3.0000000000000001E-3</v>
      </c>
      <c r="I1004" s="2">
        <v>2.7887070000000001E-6</v>
      </c>
      <c r="J1004">
        <v>2.94</v>
      </c>
      <c r="K1004">
        <v>313.3</v>
      </c>
      <c r="L1004">
        <v>2.1000000000000001E-2</v>
      </c>
      <c r="M1004">
        <v>12.54</v>
      </c>
    </row>
    <row r="1005" spans="1:13" x14ac:dyDescent="0.3">
      <c r="A1005" s="1">
        <v>44640.90625</v>
      </c>
      <c r="B1005">
        <v>97286</v>
      </c>
      <c r="C1005">
        <v>12.53</v>
      </c>
      <c r="D1005">
        <v>29.87</v>
      </c>
      <c r="E1005">
        <v>0</v>
      </c>
      <c r="F1005">
        <v>78.16</v>
      </c>
      <c r="G1005">
        <v>94.7</v>
      </c>
      <c r="H1005">
        <v>5.0000000000000001E-3</v>
      </c>
      <c r="I1005" s="2">
        <v>4.2903180000000003E-6</v>
      </c>
      <c r="J1005">
        <v>2.5059999999999998</v>
      </c>
      <c r="K1005">
        <v>311.2</v>
      </c>
      <c r="L1005">
        <v>2.1000000000000001E-2</v>
      </c>
      <c r="M1005">
        <v>12.53</v>
      </c>
    </row>
    <row r="1006" spans="1:13" x14ac:dyDescent="0.3">
      <c r="A1006" s="1">
        <v>44640.916666666664</v>
      </c>
      <c r="B1006">
        <v>97287</v>
      </c>
      <c r="C1006">
        <v>12.53</v>
      </c>
      <c r="D1006">
        <v>29.74</v>
      </c>
      <c r="E1006">
        <v>0</v>
      </c>
      <c r="F1006">
        <v>78.23</v>
      </c>
      <c r="G1006">
        <v>91.7</v>
      </c>
      <c r="H1006">
        <v>6.0000000000000001E-3</v>
      </c>
      <c r="I1006" s="2">
        <v>5.0411230000000003E-6</v>
      </c>
      <c r="J1006">
        <v>1.1910000000000001</v>
      </c>
      <c r="K1006">
        <v>292.2</v>
      </c>
      <c r="L1006">
        <v>8.0000000000000002E-3</v>
      </c>
      <c r="M1006">
        <v>12.53</v>
      </c>
    </row>
    <row r="1007" spans="1:13" x14ac:dyDescent="0.3">
      <c r="A1007" s="1">
        <v>44640.927083333336</v>
      </c>
      <c r="B1007">
        <v>97288</v>
      </c>
      <c r="C1007">
        <v>12.52</v>
      </c>
      <c r="D1007">
        <v>29.67</v>
      </c>
      <c r="E1007">
        <v>0</v>
      </c>
      <c r="F1007">
        <v>78.17</v>
      </c>
      <c r="G1007">
        <v>90.3</v>
      </c>
      <c r="H1007">
        <v>1.0999999999999999E-2</v>
      </c>
      <c r="I1007" s="2">
        <v>9.7604719999999992E-6</v>
      </c>
      <c r="J1007">
        <v>3.3570000000000002</v>
      </c>
      <c r="K1007">
        <v>304.5</v>
      </c>
      <c r="L1007">
        <v>2.7E-2</v>
      </c>
      <c r="M1007">
        <v>12.52</v>
      </c>
    </row>
    <row r="1008" spans="1:13" x14ac:dyDescent="0.3">
      <c r="A1008" s="1">
        <v>44640.9375</v>
      </c>
      <c r="B1008">
        <v>97289</v>
      </c>
      <c r="C1008">
        <v>12.52</v>
      </c>
      <c r="D1008">
        <v>29.66</v>
      </c>
      <c r="E1008">
        <v>0</v>
      </c>
      <c r="F1008">
        <v>78.38</v>
      </c>
      <c r="G1008">
        <v>90.8</v>
      </c>
      <c r="H1008">
        <v>4.0000000000000001E-3</v>
      </c>
      <c r="I1008" s="2">
        <v>3.8612859999999998E-6</v>
      </c>
      <c r="J1008">
        <v>1.7669999999999999</v>
      </c>
      <c r="K1008">
        <v>328.9</v>
      </c>
      <c r="L1008">
        <v>0.02</v>
      </c>
      <c r="M1008">
        <v>12.52</v>
      </c>
    </row>
    <row r="1009" spans="1:13" x14ac:dyDescent="0.3">
      <c r="A1009" s="1">
        <v>44640.947916666664</v>
      </c>
      <c r="B1009">
        <v>97290</v>
      </c>
      <c r="C1009">
        <v>12.51</v>
      </c>
      <c r="D1009">
        <v>29.72</v>
      </c>
      <c r="E1009">
        <v>0</v>
      </c>
      <c r="F1009">
        <v>78.42</v>
      </c>
      <c r="G1009">
        <v>86.7</v>
      </c>
      <c r="H1009">
        <v>6.0000000000000001E-3</v>
      </c>
      <c r="I1009" s="2">
        <v>5.3628970000000001E-6</v>
      </c>
      <c r="J1009">
        <v>1.252</v>
      </c>
      <c r="K1009">
        <v>319.7</v>
      </c>
      <c r="L1009">
        <v>0.01</v>
      </c>
      <c r="M1009">
        <v>12.51</v>
      </c>
    </row>
    <row r="1010" spans="1:13" x14ac:dyDescent="0.3">
      <c r="A1010" s="1">
        <v>44640.958333333336</v>
      </c>
      <c r="B1010">
        <v>97291</v>
      </c>
      <c r="C1010">
        <v>12.51</v>
      </c>
      <c r="D1010">
        <v>29.72</v>
      </c>
      <c r="E1010">
        <v>0</v>
      </c>
      <c r="F1010">
        <v>78.3</v>
      </c>
      <c r="G1010">
        <v>83.2</v>
      </c>
      <c r="H1010">
        <v>2E-3</v>
      </c>
      <c r="I1010" s="2">
        <v>1.7161270000000001E-6</v>
      </c>
      <c r="J1010">
        <v>1.524</v>
      </c>
      <c r="K1010">
        <v>340.4</v>
      </c>
      <c r="L1010">
        <v>1.2999999999999999E-2</v>
      </c>
      <c r="M1010">
        <v>12.5</v>
      </c>
    </row>
    <row r="1011" spans="1:13" x14ac:dyDescent="0.3">
      <c r="A1011" s="1">
        <v>44640.96875</v>
      </c>
      <c r="B1011">
        <v>97292</v>
      </c>
      <c r="C1011">
        <v>12.5</v>
      </c>
      <c r="D1011">
        <v>29.58</v>
      </c>
      <c r="E1011">
        <v>0</v>
      </c>
      <c r="F1011">
        <v>78.7</v>
      </c>
      <c r="G1011">
        <v>84.1</v>
      </c>
      <c r="H1011">
        <v>7.0000000000000001E-3</v>
      </c>
      <c r="I1011" s="2">
        <v>6.22096E-6</v>
      </c>
      <c r="J1011">
        <v>1.976</v>
      </c>
      <c r="K1011">
        <v>299.60000000000002</v>
      </c>
      <c r="L1011">
        <v>0.02</v>
      </c>
      <c r="M1011">
        <v>12.5</v>
      </c>
    </row>
    <row r="1012" spans="1:13" x14ac:dyDescent="0.3">
      <c r="A1012" s="1">
        <v>44640.979166666664</v>
      </c>
      <c r="B1012">
        <v>97293</v>
      </c>
      <c r="C1012">
        <v>12.5</v>
      </c>
      <c r="D1012">
        <v>29.61</v>
      </c>
      <c r="E1012">
        <v>0</v>
      </c>
      <c r="F1012">
        <v>78.17</v>
      </c>
      <c r="G1012">
        <v>87.3</v>
      </c>
      <c r="H1012">
        <v>8.9999999999999993E-3</v>
      </c>
      <c r="I1012" s="2">
        <v>8.1516029999999999E-6</v>
      </c>
      <c r="J1012">
        <v>0.82299999999999995</v>
      </c>
      <c r="K1012">
        <v>280.8</v>
      </c>
      <c r="L1012">
        <v>1.6E-2</v>
      </c>
      <c r="M1012">
        <v>12.49</v>
      </c>
    </row>
    <row r="1013" spans="1:13" x14ac:dyDescent="0.3">
      <c r="A1013" s="1">
        <v>44640.989583333336</v>
      </c>
      <c r="B1013">
        <v>97294</v>
      </c>
      <c r="C1013">
        <v>12.49</v>
      </c>
      <c r="D1013">
        <v>29.56</v>
      </c>
      <c r="E1013">
        <v>0</v>
      </c>
      <c r="F1013">
        <v>78.290000000000006</v>
      </c>
      <c r="G1013">
        <v>87.4</v>
      </c>
      <c r="H1013">
        <v>8.0000000000000002E-3</v>
      </c>
      <c r="I1013" s="2">
        <v>6.7572500000000004E-6</v>
      </c>
      <c r="J1013">
        <v>1.946</v>
      </c>
      <c r="K1013">
        <v>323.39999999999998</v>
      </c>
      <c r="L1013">
        <v>1.7000000000000001E-2</v>
      </c>
      <c r="M1013">
        <v>12.49</v>
      </c>
    </row>
    <row r="1014" spans="1:13" x14ac:dyDescent="0.3">
      <c r="A1014" s="1">
        <v>44641</v>
      </c>
      <c r="B1014">
        <v>97295</v>
      </c>
      <c r="C1014">
        <v>12.49</v>
      </c>
      <c r="D1014">
        <v>29.61</v>
      </c>
      <c r="E1014">
        <v>0</v>
      </c>
      <c r="F1014">
        <v>78.67</v>
      </c>
      <c r="G1014">
        <v>90.1</v>
      </c>
      <c r="H1014">
        <v>8.9999999999999993E-3</v>
      </c>
      <c r="I1014" s="2">
        <v>8.2588609999999998E-6</v>
      </c>
      <c r="J1014">
        <v>1.1419999999999999</v>
      </c>
      <c r="K1014">
        <v>333.4</v>
      </c>
      <c r="L1014">
        <v>1.4E-2</v>
      </c>
      <c r="M1014">
        <v>12.48</v>
      </c>
    </row>
    <row r="1015" spans="1:13" x14ac:dyDescent="0.3">
      <c r="A1015" s="1">
        <v>44641.010416666664</v>
      </c>
      <c r="B1015">
        <v>97296</v>
      </c>
      <c r="C1015">
        <v>12.48</v>
      </c>
      <c r="D1015">
        <v>29.71</v>
      </c>
      <c r="E1015">
        <v>0</v>
      </c>
      <c r="F1015">
        <v>78.77</v>
      </c>
      <c r="G1015">
        <v>89.7</v>
      </c>
      <c r="H1015">
        <v>7.0000000000000001E-3</v>
      </c>
      <c r="I1015" s="2">
        <v>5.8991869999999996E-6</v>
      </c>
      <c r="J1015">
        <v>3.2639999999999998</v>
      </c>
      <c r="K1015">
        <v>331.3</v>
      </c>
      <c r="L1015">
        <v>0.03</v>
      </c>
      <c r="M1015">
        <v>12.48</v>
      </c>
    </row>
    <row r="1016" spans="1:13" x14ac:dyDescent="0.3">
      <c r="A1016" s="1">
        <v>44641.020833333336</v>
      </c>
      <c r="B1016">
        <v>97297</v>
      </c>
      <c r="C1016">
        <v>12.47</v>
      </c>
      <c r="D1016">
        <v>30.08</v>
      </c>
      <c r="E1016">
        <v>0</v>
      </c>
      <c r="F1016">
        <v>79.72</v>
      </c>
      <c r="G1016">
        <v>87.6</v>
      </c>
      <c r="H1016">
        <v>1.2E-2</v>
      </c>
      <c r="I1016" s="2">
        <v>1.083305E-5</v>
      </c>
      <c r="J1016">
        <v>4.5830000000000002</v>
      </c>
      <c r="K1016">
        <v>327.9</v>
      </c>
      <c r="L1016">
        <v>3.1E-2</v>
      </c>
      <c r="M1016">
        <v>12.47</v>
      </c>
    </row>
    <row r="1017" spans="1:13" x14ac:dyDescent="0.3">
      <c r="A1017" s="1">
        <v>44641.03125</v>
      </c>
      <c r="B1017">
        <v>97298</v>
      </c>
      <c r="C1017">
        <v>12.47</v>
      </c>
      <c r="D1017">
        <v>30.45</v>
      </c>
      <c r="E1017">
        <v>0</v>
      </c>
      <c r="F1017">
        <v>80.099999999999994</v>
      </c>
      <c r="G1017">
        <v>88</v>
      </c>
      <c r="H1017">
        <v>3.0000000000000001E-3</v>
      </c>
      <c r="I1017" s="2">
        <v>2.8959640000000002E-6</v>
      </c>
      <c r="J1017">
        <v>5.4089999999999998</v>
      </c>
      <c r="K1017">
        <v>319.2</v>
      </c>
      <c r="L1017">
        <v>2.5000000000000001E-2</v>
      </c>
      <c r="M1017">
        <v>12.46</v>
      </c>
    </row>
    <row r="1018" spans="1:13" x14ac:dyDescent="0.3">
      <c r="A1018" s="1">
        <v>44641.041666666664</v>
      </c>
      <c r="B1018">
        <v>97299</v>
      </c>
      <c r="C1018">
        <v>12.46</v>
      </c>
      <c r="D1018">
        <v>30.72</v>
      </c>
      <c r="E1018">
        <v>0</v>
      </c>
      <c r="F1018">
        <v>80.3</v>
      </c>
      <c r="G1018">
        <v>88.5</v>
      </c>
      <c r="H1018">
        <v>1.0999999999999999E-2</v>
      </c>
      <c r="I1018" s="2">
        <v>9.5459559999999994E-6</v>
      </c>
      <c r="J1018">
        <v>6.3869999999999996</v>
      </c>
      <c r="K1018">
        <v>326.2</v>
      </c>
      <c r="L1018">
        <v>2.8000000000000001E-2</v>
      </c>
      <c r="M1018">
        <v>12.46</v>
      </c>
    </row>
    <row r="1019" spans="1:13" x14ac:dyDescent="0.3">
      <c r="A1019" s="1">
        <v>44641.052083333336</v>
      </c>
      <c r="B1019">
        <v>97300</v>
      </c>
      <c r="C1019">
        <v>12.46</v>
      </c>
      <c r="D1019">
        <v>30.81</v>
      </c>
      <c r="E1019">
        <v>0</v>
      </c>
      <c r="F1019">
        <v>79.489999999999995</v>
      </c>
      <c r="G1019">
        <v>91.3</v>
      </c>
      <c r="H1019">
        <v>8.9999999999999993E-3</v>
      </c>
      <c r="I1019" s="2">
        <v>7.8298299999999995E-6</v>
      </c>
      <c r="J1019">
        <v>3.4929999999999999</v>
      </c>
      <c r="K1019">
        <v>332.3</v>
      </c>
      <c r="L1019">
        <v>2.7E-2</v>
      </c>
      <c r="M1019">
        <v>12.45</v>
      </c>
    </row>
    <row r="1020" spans="1:13" x14ac:dyDescent="0.3">
      <c r="A1020" s="1">
        <v>44641.0625</v>
      </c>
      <c r="B1020">
        <v>97301</v>
      </c>
      <c r="C1020">
        <v>12.45</v>
      </c>
      <c r="D1020">
        <v>30.43</v>
      </c>
      <c r="E1020">
        <v>0</v>
      </c>
      <c r="F1020">
        <v>77.95</v>
      </c>
      <c r="G1020">
        <v>94.2</v>
      </c>
      <c r="H1020">
        <v>6.0000000000000001E-3</v>
      </c>
      <c r="I1020" s="2">
        <v>5.0411230000000003E-6</v>
      </c>
      <c r="J1020">
        <v>1.486</v>
      </c>
      <c r="K1020">
        <v>248.3</v>
      </c>
      <c r="L1020">
        <v>1.4999999999999999E-2</v>
      </c>
      <c r="M1020">
        <v>12.45</v>
      </c>
    </row>
    <row r="1021" spans="1:13" x14ac:dyDescent="0.3">
      <c r="A1021" s="1">
        <v>44641.072916666664</v>
      </c>
      <c r="B1021">
        <v>97302</v>
      </c>
      <c r="C1021">
        <v>12.45</v>
      </c>
      <c r="D1021">
        <v>29.56</v>
      </c>
      <c r="E1021">
        <v>0</v>
      </c>
      <c r="F1021">
        <v>77.510000000000005</v>
      </c>
      <c r="G1021">
        <v>94.4</v>
      </c>
      <c r="H1021">
        <v>8.0000000000000002E-3</v>
      </c>
      <c r="I1021" s="2">
        <v>6.7572500000000004E-6</v>
      </c>
      <c r="J1021">
        <v>0.59399999999999997</v>
      </c>
      <c r="K1021">
        <v>255</v>
      </c>
      <c r="L1021">
        <v>1.2999999999999999E-2</v>
      </c>
      <c r="M1021">
        <v>12.44</v>
      </c>
    </row>
    <row r="1022" spans="1:13" x14ac:dyDescent="0.3">
      <c r="A1022" s="1">
        <v>44641.083333333336</v>
      </c>
      <c r="B1022">
        <v>97303</v>
      </c>
      <c r="C1022">
        <v>12.44</v>
      </c>
      <c r="D1022">
        <v>29.21</v>
      </c>
      <c r="E1022">
        <v>0</v>
      </c>
      <c r="F1022">
        <v>77.790000000000006</v>
      </c>
      <c r="G1022">
        <v>94.9</v>
      </c>
      <c r="H1022">
        <v>5.0000000000000001E-3</v>
      </c>
      <c r="I1022" s="2">
        <v>4.1830590000000002E-6</v>
      </c>
      <c r="J1022">
        <v>2.008</v>
      </c>
      <c r="K1022">
        <v>329.3</v>
      </c>
      <c r="L1022">
        <v>2.5000000000000001E-2</v>
      </c>
      <c r="M1022">
        <v>12.44</v>
      </c>
    </row>
    <row r="1023" spans="1:13" x14ac:dyDescent="0.3">
      <c r="A1023" s="1">
        <v>44641.09375</v>
      </c>
      <c r="B1023">
        <v>97304</v>
      </c>
      <c r="C1023">
        <v>12.43</v>
      </c>
      <c r="D1023">
        <v>29.29</v>
      </c>
      <c r="E1023">
        <v>0</v>
      </c>
      <c r="F1023">
        <v>78.31</v>
      </c>
      <c r="G1023">
        <v>94.4</v>
      </c>
      <c r="H1023">
        <v>1.4999999999999999E-2</v>
      </c>
      <c r="I1023" s="2">
        <v>1.308547E-5</v>
      </c>
      <c r="J1023">
        <v>4.8369999999999997</v>
      </c>
      <c r="K1023">
        <v>320.7</v>
      </c>
      <c r="L1023">
        <v>2.8000000000000001E-2</v>
      </c>
      <c r="M1023">
        <v>12.43</v>
      </c>
    </row>
    <row r="1024" spans="1:13" x14ac:dyDescent="0.3">
      <c r="A1024" s="1">
        <v>44641.104166666664</v>
      </c>
      <c r="B1024">
        <v>97305</v>
      </c>
      <c r="C1024">
        <v>12.43</v>
      </c>
      <c r="D1024">
        <v>29.51</v>
      </c>
      <c r="E1024">
        <v>0</v>
      </c>
      <c r="F1024">
        <v>78.81</v>
      </c>
      <c r="G1024">
        <v>93.9</v>
      </c>
      <c r="H1024">
        <v>3.0000000000000001E-3</v>
      </c>
      <c r="I1024" s="2">
        <v>3.0032220000000001E-6</v>
      </c>
      <c r="J1024">
        <v>2.7959999999999998</v>
      </c>
      <c r="K1024">
        <v>336.6</v>
      </c>
      <c r="L1024">
        <v>2.1000000000000001E-2</v>
      </c>
      <c r="M1024">
        <v>12.42</v>
      </c>
    </row>
    <row r="1025" spans="1:13" x14ac:dyDescent="0.3">
      <c r="A1025" s="1">
        <v>44641.114583333336</v>
      </c>
      <c r="B1025">
        <v>97306</v>
      </c>
      <c r="C1025">
        <v>12.42</v>
      </c>
      <c r="D1025">
        <v>29.69</v>
      </c>
      <c r="E1025">
        <v>0</v>
      </c>
      <c r="F1025">
        <v>78.84</v>
      </c>
      <c r="G1025">
        <v>94.5</v>
      </c>
      <c r="H1025">
        <v>0.01</v>
      </c>
      <c r="I1025" s="2">
        <v>9.3314410000000006E-6</v>
      </c>
      <c r="J1025">
        <v>2.391</v>
      </c>
      <c r="K1025">
        <v>328.2</v>
      </c>
      <c r="L1025">
        <v>1.7000000000000001E-2</v>
      </c>
      <c r="M1025">
        <v>12.42</v>
      </c>
    </row>
    <row r="1026" spans="1:13" x14ac:dyDescent="0.3">
      <c r="A1026" s="1">
        <v>44641.125</v>
      </c>
      <c r="B1026">
        <v>97307</v>
      </c>
      <c r="C1026">
        <v>12.42</v>
      </c>
      <c r="D1026">
        <v>29.84</v>
      </c>
      <c r="E1026">
        <v>0.05</v>
      </c>
      <c r="F1026">
        <v>78.819999999999993</v>
      </c>
      <c r="G1026">
        <v>96.3</v>
      </c>
      <c r="H1026">
        <v>5.0000000000000001E-3</v>
      </c>
      <c r="I1026" s="2">
        <v>4.5048340000000001E-6</v>
      </c>
      <c r="J1026">
        <v>2.2949999999999999</v>
      </c>
      <c r="K1026">
        <v>342.8</v>
      </c>
      <c r="L1026">
        <v>2.7E-2</v>
      </c>
      <c r="M1026">
        <v>12.41</v>
      </c>
    </row>
    <row r="1027" spans="1:13" x14ac:dyDescent="0.3">
      <c r="A1027" s="1">
        <v>44641.135416666664</v>
      </c>
      <c r="B1027">
        <v>97308</v>
      </c>
      <c r="C1027">
        <v>12.41</v>
      </c>
      <c r="D1027">
        <v>29.82</v>
      </c>
      <c r="E1027">
        <v>0.01</v>
      </c>
      <c r="F1027">
        <v>78.14</v>
      </c>
      <c r="G1027">
        <v>96.2</v>
      </c>
      <c r="H1027">
        <v>8.0000000000000002E-3</v>
      </c>
      <c r="I1027" s="2">
        <v>7.4007979999999999E-6</v>
      </c>
      <c r="J1027">
        <v>4.9189999999999996</v>
      </c>
      <c r="K1027">
        <v>315.60000000000002</v>
      </c>
      <c r="L1027">
        <v>3.1E-2</v>
      </c>
      <c r="M1027">
        <v>12.41</v>
      </c>
    </row>
    <row r="1028" spans="1:13" x14ac:dyDescent="0.3">
      <c r="A1028" s="1">
        <v>44641.145833333336</v>
      </c>
      <c r="B1028">
        <v>97309</v>
      </c>
      <c r="C1028">
        <v>12.41</v>
      </c>
      <c r="D1028">
        <v>29.58</v>
      </c>
      <c r="E1028">
        <v>0</v>
      </c>
      <c r="F1028">
        <v>78.150000000000006</v>
      </c>
      <c r="G1028">
        <v>94.7</v>
      </c>
      <c r="H1028">
        <v>8.9999999999999993E-3</v>
      </c>
      <c r="I1028" s="2">
        <v>7.8298299999999995E-6</v>
      </c>
      <c r="J1028">
        <v>5.407</v>
      </c>
      <c r="K1028">
        <v>329.3</v>
      </c>
      <c r="L1028">
        <v>2.8000000000000001E-2</v>
      </c>
      <c r="M1028">
        <v>12.4</v>
      </c>
    </row>
    <row r="1029" spans="1:13" x14ac:dyDescent="0.3">
      <c r="A1029" s="1">
        <v>44641.15625</v>
      </c>
      <c r="B1029">
        <v>97310</v>
      </c>
      <c r="C1029">
        <v>12.4</v>
      </c>
      <c r="D1029">
        <v>29.37</v>
      </c>
      <c r="E1029">
        <v>0</v>
      </c>
      <c r="F1029">
        <v>78.430000000000007</v>
      </c>
      <c r="G1029">
        <v>91.7</v>
      </c>
      <c r="H1029">
        <v>8.0000000000000002E-3</v>
      </c>
      <c r="I1029" s="2">
        <v>7.6153139999999997E-6</v>
      </c>
      <c r="J1029">
        <v>5.3170000000000002</v>
      </c>
      <c r="K1029">
        <v>319.39999999999998</v>
      </c>
      <c r="L1029">
        <v>2.4E-2</v>
      </c>
      <c r="M1029">
        <v>12.4</v>
      </c>
    </row>
    <row r="1030" spans="1:13" x14ac:dyDescent="0.3">
      <c r="A1030" s="1">
        <v>44641.166666666664</v>
      </c>
      <c r="B1030">
        <v>97311</v>
      </c>
      <c r="C1030">
        <v>12.4</v>
      </c>
      <c r="D1030">
        <v>29.37</v>
      </c>
      <c r="E1030">
        <v>0</v>
      </c>
      <c r="F1030">
        <v>78.36</v>
      </c>
      <c r="G1030">
        <v>89.8</v>
      </c>
      <c r="H1030">
        <v>6.0000000000000001E-3</v>
      </c>
      <c r="I1030" s="2">
        <v>5.6846709999999998E-6</v>
      </c>
      <c r="J1030">
        <v>4.3019999999999996</v>
      </c>
      <c r="K1030">
        <v>313.89999999999998</v>
      </c>
      <c r="L1030">
        <v>0.03</v>
      </c>
      <c r="M1030">
        <v>12.39</v>
      </c>
    </row>
    <row r="1031" spans="1:13" x14ac:dyDescent="0.3">
      <c r="A1031" s="1">
        <v>44641.177083333336</v>
      </c>
      <c r="B1031">
        <v>97312</v>
      </c>
      <c r="C1031">
        <v>12.39</v>
      </c>
      <c r="D1031">
        <v>29.27</v>
      </c>
      <c r="E1031">
        <v>0</v>
      </c>
      <c r="F1031">
        <v>77.92</v>
      </c>
      <c r="G1031">
        <v>90.1</v>
      </c>
      <c r="H1031">
        <v>3.0000000000000001E-3</v>
      </c>
      <c r="I1031" s="2">
        <v>3.11048E-6</v>
      </c>
      <c r="J1031">
        <v>2.5110000000000001</v>
      </c>
      <c r="K1031">
        <v>319.7</v>
      </c>
      <c r="L1031">
        <v>0.02</v>
      </c>
      <c r="M1031">
        <v>12.39</v>
      </c>
    </row>
    <row r="1032" spans="1:13" x14ac:dyDescent="0.3">
      <c r="A1032" s="1">
        <v>44641.1875</v>
      </c>
      <c r="B1032">
        <v>97313</v>
      </c>
      <c r="C1032">
        <v>12.39</v>
      </c>
      <c r="D1032">
        <v>29.3</v>
      </c>
      <c r="E1032">
        <v>0</v>
      </c>
      <c r="F1032">
        <v>78</v>
      </c>
      <c r="G1032">
        <v>92.3</v>
      </c>
      <c r="H1032">
        <v>1.2E-2</v>
      </c>
      <c r="I1032" s="2">
        <v>1.1154830000000001E-5</v>
      </c>
      <c r="J1032">
        <v>3.72</v>
      </c>
      <c r="K1032">
        <v>330.5</v>
      </c>
      <c r="L1032">
        <v>0.03</v>
      </c>
      <c r="M1032">
        <v>12.38</v>
      </c>
    </row>
    <row r="1033" spans="1:13" x14ac:dyDescent="0.3">
      <c r="A1033" s="1">
        <v>44641.197916666664</v>
      </c>
      <c r="B1033">
        <v>97314</v>
      </c>
      <c r="C1033">
        <v>12.38</v>
      </c>
      <c r="D1033">
        <v>29.55</v>
      </c>
      <c r="E1033">
        <v>0</v>
      </c>
      <c r="F1033">
        <v>79.03</v>
      </c>
      <c r="G1033">
        <v>91.5</v>
      </c>
      <c r="H1033">
        <v>6.0000000000000001E-3</v>
      </c>
      <c r="I1033" s="2">
        <v>5.6846709999999998E-6</v>
      </c>
      <c r="J1033">
        <v>4.492</v>
      </c>
      <c r="K1033">
        <v>333.3</v>
      </c>
      <c r="L1033">
        <v>2.8000000000000001E-2</v>
      </c>
      <c r="M1033">
        <v>12.38</v>
      </c>
    </row>
    <row r="1034" spans="1:13" x14ac:dyDescent="0.3">
      <c r="A1034" s="1">
        <v>44641.208333333336</v>
      </c>
      <c r="B1034">
        <v>97315</v>
      </c>
      <c r="C1034">
        <v>12.38</v>
      </c>
      <c r="D1034">
        <v>29.95</v>
      </c>
      <c r="E1034">
        <v>0</v>
      </c>
      <c r="F1034">
        <v>79.569999999999993</v>
      </c>
      <c r="G1034">
        <v>91.4</v>
      </c>
      <c r="H1034">
        <v>7.0000000000000001E-3</v>
      </c>
      <c r="I1034" s="2">
        <v>6.5427339999999997E-6</v>
      </c>
      <c r="J1034">
        <v>5.5190000000000001</v>
      </c>
      <c r="K1034">
        <v>326.10000000000002</v>
      </c>
      <c r="L1034">
        <v>3.1E-2</v>
      </c>
      <c r="M1034">
        <v>12.37</v>
      </c>
    </row>
    <row r="1035" spans="1:13" x14ac:dyDescent="0.3">
      <c r="A1035" s="1">
        <v>44641.21875</v>
      </c>
      <c r="B1035">
        <v>97316</v>
      </c>
      <c r="C1035">
        <v>12.37</v>
      </c>
      <c r="D1035">
        <v>30.19</v>
      </c>
      <c r="E1035">
        <v>0</v>
      </c>
      <c r="F1035">
        <v>79.53</v>
      </c>
      <c r="G1035">
        <v>90.4</v>
      </c>
      <c r="H1035">
        <v>1.2E-2</v>
      </c>
      <c r="I1035" s="2">
        <v>1.040402E-5</v>
      </c>
      <c r="J1035">
        <v>4.524</v>
      </c>
      <c r="K1035">
        <v>332.4</v>
      </c>
      <c r="L1035">
        <v>2.8000000000000001E-2</v>
      </c>
      <c r="M1035">
        <v>12.37</v>
      </c>
    </row>
    <row r="1036" spans="1:13" x14ac:dyDescent="0.3">
      <c r="A1036" s="1">
        <v>44641.229166666664</v>
      </c>
      <c r="B1036">
        <v>97317</v>
      </c>
      <c r="C1036">
        <v>12.37</v>
      </c>
      <c r="D1036">
        <v>30.38</v>
      </c>
      <c r="E1036">
        <v>0</v>
      </c>
      <c r="F1036">
        <v>79.790000000000006</v>
      </c>
      <c r="G1036">
        <v>90.2</v>
      </c>
      <c r="H1036">
        <v>6.0000000000000001E-3</v>
      </c>
      <c r="I1036" s="2">
        <v>5.2556390000000001E-6</v>
      </c>
      <c r="J1036">
        <v>4.6879999999999997</v>
      </c>
      <c r="K1036">
        <v>326.8</v>
      </c>
      <c r="L1036">
        <v>2.7E-2</v>
      </c>
      <c r="M1036">
        <v>12.37</v>
      </c>
    </row>
    <row r="1037" spans="1:13" x14ac:dyDescent="0.3">
      <c r="A1037" s="1">
        <v>44641.239583333336</v>
      </c>
      <c r="B1037">
        <v>97318</v>
      </c>
      <c r="C1037">
        <v>12.37</v>
      </c>
      <c r="D1037">
        <v>30.45</v>
      </c>
      <c r="E1037">
        <v>0</v>
      </c>
      <c r="F1037">
        <v>79.739999999999995</v>
      </c>
      <c r="G1037">
        <v>89.4</v>
      </c>
      <c r="H1037">
        <v>1.4999999999999999E-2</v>
      </c>
      <c r="I1037" s="2">
        <v>1.3514500000000001E-5</v>
      </c>
      <c r="J1037">
        <v>5.7590000000000003</v>
      </c>
      <c r="K1037">
        <v>338.7</v>
      </c>
      <c r="L1037">
        <v>3.3000000000000002E-2</v>
      </c>
      <c r="M1037">
        <v>12.37</v>
      </c>
    </row>
    <row r="1038" spans="1:13" x14ac:dyDescent="0.3">
      <c r="A1038" s="1">
        <v>44641.25</v>
      </c>
      <c r="B1038">
        <v>97319</v>
      </c>
      <c r="C1038">
        <v>12.37</v>
      </c>
      <c r="D1038">
        <v>30.6</v>
      </c>
      <c r="E1038">
        <v>0</v>
      </c>
      <c r="F1038">
        <v>79.98</v>
      </c>
      <c r="G1038">
        <v>88.9</v>
      </c>
      <c r="H1038">
        <v>1.7999999999999999E-2</v>
      </c>
      <c r="I1038" s="2">
        <v>1.587418E-5</v>
      </c>
      <c r="J1038">
        <v>4.6449999999999996</v>
      </c>
      <c r="K1038">
        <v>334.5</v>
      </c>
      <c r="L1038">
        <v>2.9000000000000001E-2</v>
      </c>
      <c r="M1038">
        <v>12.36</v>
      </c>
    </row>
    <row r="1039" spans="1:13" x14ac:dyDescent="0.3">
      <c r="A1039" s="1">
        <v>44641.260416666664</v>
      </c>
      <c r="B1039">
        <v>97320</v>
      </c>
      <c r="C1039">
        <v>12.36</v>
      </c>
      <c r="D1039">
        <v>30.61</v>
      </c>
      <c r="E1039">
        <v>0</v>
      </c>
      <c r="F1039">
        <v>79.86</v>
      </c>
      <c r="G1039">
        <v>87.9</v>
      </c>
      <c r="H1039">
        <v>0.77200000000000002</v>
      </c>
      <c r="I1039">
        <v>6.9438789999999996E-4</v>
      </c>
      <c r="J1039">
        <v>5.0990000000000002</v>
      </c>
      <c r="K1039">
        <v>318</v>
      </c>
      <c r="L1039">
        <v>0.03</v>
      </c>
      <c r="M1039">
        <v>12.36</v>
      </c>
    </row>
    <row r="1040" spans="1:13" x14ac:dyDescent="0.3">
      <c r="A1040" s="1">
        <v>44641.270833333336</v>
      </c>
      <c r="B1040">
        <v>97321</v>
      </c>
      <c r="C1040">
        <v>12.36</v>
      </c>
      <c r="D1040">
        <v>30.6</v>
      </c>
      <c r="E1040">
        <v>0</v>
      </c>
      <c r="F1040">
        <v>79.88</v>
      </c>
      <c r="G1040">
        <v>88.6</v>
      </c>
      <c r="H1040">
        <v>4.0439999999999996</v>
      </c>
      <c r="I1040">
        <v>3.639476E-3</v>
      </c>
      <c r="J1040">
        <v>2.867</v>
      </c>
      <c r="K1040">
        <v>327.5</v>
      </c>
      <c r="L1040">
        <v>2.3E-2</v>
      </c>
      <c r="M1040">
        <v>12.36</v>
      </c>
    </row>
    <row r="1041" spans="1:13" x14ac:dyDescent="0.3">
      <c r="A1041" s="1">
        <v>44641.28125</v>
      </c>
      <c r="B1041">
        <v>97322</v>
      </c>
      <c r="C1041">
        <v>12.37</v>
      </c>
      <c r="D1041">
        <v>30.71</v>
      </c>
      <c r="E1041">
        <v>0</v>
      </c>
      <c r="F1041">
        <v>80</v>
      </c>
      <c r="G1041">
        <v>86.5</v>
      </c>
      <c r="H1041">
        <v>16.63</v>
      </c>
      <c r="I1041">
        <v>1.496956E-2</v>
      </c>
      <c r="J1041">
        <v>1.839</v>
      </c>
      <c r="K1041">
        <v>220</v>
      </c>
      <c r="L1041">
        <v>2.4E-2</v>
      </c>
      <c r="M1041">
        <v>12.36</v>
      </c>
    </row>
    <row r="1042" spans="1:13" x14ac:dyDescent="0.3">
      <c r="A1042" s="1">
        <v>44641.291666666664</v>
      </c>
      <c r="B1042">
        <v>97323</v>
      </c>
      <c r="C1042">
        <v>12.38</v>
      </c>
      <c r="D1042">
        <v>30.85</v>
      </c>
      <c r="E1042">
        <v>0</v>
      </c>
      <c r="F1042">
        <v>80.099999999999994</v>
      </c>
      <c r="G1042">
        <v>89.5</v>
      </c>
      <c r="H1042">
        <v>31.72</v>
      </c>
      <c r="I1042">
        <v>2.8550880000000001E-2</v>
      </c>
      <c r="J1042">
        <v>1.5309999999999999</v>
      </c>
      <c r="K1042">
        <v>280.60000000000002</v>
      </c>
      <c r="L1042">
        <v>1.7000000000000001E-2</v>
      </c>
      <c r="M1042">
        <v>12.38</v>
      </c>
    </row>
    <row r="1043" spans="1:13" x14ac:dyDescent="0.3">
      <c r="A1043" s="1">
        <v>44641.302083333336</v>
      </c>
      <c r="B1043">
        <v>97324</v>
      </c>
      <c r="C1043">
        <v>12.41</v>
      </c>
      <c r="D1043">
        <v>31.03</v>
      </c>
      <c r="E1043">
        <v>0</v>
      </c>
      <c r="F1043">
        <v>79.84</v>
      </c>
      <c r="G1043">
        <v>90.8</v>
      </c>
      <c r="H1043">
        <v>56.44</v>
      </c>
      <c r="I1043">
        <v>5.0800360000000003E-2</v>
      </c>
      <c r="J1043">
        <v>2.226</v>
      </c>
      <c r="K1043">
        <v>306.5</v>
      </c>
      <c r="L1043">
        <v>1.4E-2</v>
      </c>
      <c r="M1043">
        <v>12.41</v>
      </c>
    </row>
    <row r="1044" spans="1:13" x14ac:dyDescent="0.3">
      <c r="A1044" s="1">
        <v>44641.3125</v>
      </c>
      <c r="B1044">
        <v>97325</v>
      </c>
      <c r="C1044">
        <v>12.4</v>
      </c>
      <c r="D1044">
        <v>31.19</v>
      </c>
      <c r="E1044">
        <v>0</v>
      </c>
      <c r="F1044">
        <v>80.099999999999994</v>
      </c>
      <c r="G1044">
        <v>90.7</v>
      </c>
      <c r="H1044">
        <v>46.36</v>
      </c>
      <c r="I1044">
        <v>4.172066E-2</v>
      </c>
      <c r="J1044">
        <v>1.972</v>
      </c>
      <c r="K1044">
        <v>326</v>
      </c>
      <c r="L1044">
        <v>2.3E-2</v>
      </c>
      <c r="M1044">
        <v>12.39</v>
      </c>
    </row>
    <row r="1045" spans="1:13" x14ac:dyDescent="0.3">
      <c r="A1045" s="1">
        <v>44641.322916666664</v>
      </c>
      <c r="B1045">
        <v>97326</v>
      </c>
      <c r="C1045">
        <v>12.39</v>
      </c>
      <c r="D1045">
        <v>31.2</v>
      </c>
      <c r="E1045">
        <v>0.01</v>
      </c>
      <c r="F1045">
        <v>79.5</v>
      </c>
      <c r="G1045">
        <v>95.2</v>
      </c>
      <c r="H1045">
        <v>50.48</v>
      </c>
      <c r="I1045">
        <v>4.5431350000000002E-2</v>
      </c>
      <c r="J1045">
        <v>1.1950000000000001</v>
      </c>
      <c r="K1045">
        <v>319.2</v>
      </c>
      <c r="L1045">
        <v>1.6E-2</v>
      </c>
      <c r="M1045">
        <v>12.39</v>
      </c>
    </row>
    <row r="1046" spans="1:13" x14ac:dyDescent="0.3">
      <c r="A1046" s="1">
        <v>44641.333333333336</v>
      </c>
      <c r="B1046">
        <v>97327</v>
      </c>
      <c r="C1046">
        <v>12.5</v>
      </c>
      <c r="D1046">
        <v>30.96</v>
      </c>
      <c r="E1046">
        <v>0.08</v>
      </c>
      <c r="F1046">
        <v>78.28</v>
      </c>
      <c r="G1046">
        <v>96.2</v>
      </c>
      <c r="H1046">
        <v>111.3</v>
      </c>
      <c r="I1046">
        <v>0.1001623</v>
      </c>
      <c r="J1046">
        <v>1.825</v>
      </c>
      <c r="K1046">
        <v>22.38</v>
      </c>
      <c r="L1046">
        <v>1.6E-2</v>
      </c>
      <c r="M1046">
        <v>12.49</v>
      </c>
    </row>
    <row r="1047" spans="1:13" x14ac:dyDescent="0.3">
      <c r="A1047" s="1">
        <v>44641.34375</v>
      </c>
      <c r="B1047">
        <v>97328</v>
      </c>
      <c r="C1047">
        <v>13.06</v>
      </c>
      <c r="D1047">
        <v>32.42</v>
      </c>
      <c r="E1047">
        <v>0.01</v>
      </c>
      <c r="F1047">
        <v>78.23</v>
      </c>
      <c r="G1047">
        <v>96</v>
      </c>
      <c r="H1047">
        <v>352.2</v>
      </c>
      <c r="I1047">
        <v>0.31695620000000002</v>
      </c>
      <c r="J1047">
        <v>6.6000000000000003E-2</v>
      </c>
      <c r="K1047">
        <v>146.80000000000001</v>
      </c>
      <c r="L1047">
        <v>0</v>
      </c>
      <c r="M1047">
        <v>13.06</v>
      </c>
    </row>
    <row r="1048" spans="1:13" x14ac:dyDescent="0.3">
      <c r="A1048" s="1">
        <v>44641.354166666664</v>
      </c>
      <c r="B1048">
        <v>97329</v>
      </c>
      <c r="C1048">
        <v>13.14</v>
      </c>
      <c r="D1048">
        <v>33.770000000000003</v>
      </c>
      <c r="E1048">
        <v>0</v>
      </c>
      <c r="F1048">
        <v>81.3</v>
      </c>
      <c r="G1048">
        <v>92.6</v>
      </c>
      <c r="H1048">
        <v>306.10000000000002</v>
      </c>
      <c r="I1048">
        <v>0.27546809999999999</v>
      </c>
      <c r="J1048">
        <v>0</v>
      </c>
      <c r="K1048">
        <v>0</v>
      </c>
      <c r="L1048">
        <v>0</v>
      </c>
      <c r="M1048">
        <v>13.14</v>
      </c>
    </row>
    <row r="1049" spans="1:13" x14ac:dyDescent="0.3">
      <c r="A1049" s="1">
        <v>44641.364583333336</v>
      </c>
      <c r="B1049">
        <v>97330</v>
      </c>
      <c r="C1049">
        <v>13.16</v>
      </c>
      <c r="D1049">
        <v>35.25</v>
      </c>
      <c r="E1049">
        <v>0</v>
      </c>
      <c r="F1049">
        <v>81.3</v>
      </c>
      <c r="G1049">
        <v>91.6</v>
      </c>
      <c r="H1049">
        <v>385.2</v>
      </c>
      <c r="I1049">
        <v>0.34670849999999998</v>
      </c>
      <c r="J1049">
        <v>0.78500000000000003</v>
      </c>
      <c r="K1049">
        <v>323</v>
      </c>
      <c r="L1049">
        <v>2.3E-2</v>
      </c>
      <c r="M1049">
        <v>13.17</v>
      </c>
    </row>
    <row r="1050" spans="1:13" x14ac:dyDescent="0.3">
      <c r="A1050" s="1">
        <v>44641.375</v>
      </c>
      <c r="B1050">
        <v>97331</v>
      </c>
      <c r="C1050">
        <v>13.13</v>
      </c>
      <c r="D1050">
        <v>36.46</v>
      </c>
      <c r="E1050">
        <v>0</v>
      </c>
      <c r="F1050">
        <v>82</v>
      </c>
      <c r="G1050">
        <v>88.4</v>
      </c>
      <c r="H1050">
        <v>364.1</v>
      </c>
      <c r="I1050">
        <v>0.32765369999999999</v>
      </c>
      <c r="J1050">
        <v>0.45100000000000001</v>
      </c>
      <c r="K1050">
        <v>348.7</v>
      </c>
      <c r="L1050">
        <v>8.0000000000000002E-3</v>
      </c>
      <c r="M1050">
        <v>13.14</v>
      </c>
    </row>
    <row r="1051" spans="1:13" x14ac:dyDescent="0.3">
      <c r="A1051" s="1">
        <v>44641.385416666664</v>
      </c>
      <c r="B1051">
        <v>97332</v>
      </c>
      <c r="C1051">
        <v>13</v>
      </c>
      <c r="D1051">
        <v>36.82</v>
      </c>
      <c r="E1051">
        <v>0</v>
      </c>
      <c r="F1051">
        <v>83.1</v>
      </c>
      <c r="G1051">
        <v>86.2</v>
      </c>
      <c r="H1051">
        <v>240.6</v>
      </c>
      <c r="I1051">
        <v>0.21654119999999999</v>
      </c>
      <c r="J1051">
        <v>1.113</v>
      </c>
      <c r="K1051">
        <v>90.1</v>
      </c>
      <c r="L1051">
        <v>1.4E-2</v>
      </c>
      <c r="M1051">
        <v>12.99</v>
      </c>
    </row>
    <row r="1052" spans="1:13" x14ac:dyDescent="0.3">
      <c r="A1052" s="1">
        <v>44641.395833333336</v>
      </c>
      <c r="B1052">
        <v>97333</v>
      </c>
      <c r="C1052">
        <v>13.06</v>
      </c>
      <c r="D1052">
        <v>36.630000000000003</v>
      </c>
      <c r="E1052">
        <v>0</v>
      </c>
      <c r="F1052">
        <v>82.9</v>
      </c>
      <c r="G1052">
        <v>83.4</v>
      </c>
      <c r="H1052">
        <v>357.2</v>
      </c>
      <c r="I1052">
        <v>0.3214632</v>
      </c>
      <c r="J1052">
        <v>0.96399999999999997</v>
      </c>
      <c r="K1052">
        <v>132.19999999999999</v>
      </c>
      <c r="L1052">
        <v>1.2999999999999999E-2</v>
      </c>
      <c r="M1052">
        <v>13.07</v>
      </c>
    </row>
    <row r="1053" spans="1:13" x14ac:dyDescent="0.3">
      <c r="A1053" s="1">
        <v>44641.40625</v>
      </c>
      <c r="B1053">
        <v>97334</v>
      </c>
      <c r="C1053">
        <v>13.09</v>
      </c>
      <c r="D1053">
        <v>37.340000000000003</v>
      </c>
      <c r="E1053">
        <v>0</v>
      </c>
      <c r="F1053">
        <v>84</v>
      </c>
      <c r="G1053">
        <v>83.3</v>
      </c>
      <c r="H1053">
        <v>377.1</v>
      </c>
      <c r="I1053">
        <v>0.33937929999999999</v>
      </c>
      <c r="J1053">
        <v>0.879</v>
      </c>
      <c r="K1053">
        <v>114.5</v>
      </c>
      <c r="L1053">
        <v>1.2999999999999999E-2</v>
      </c>
      <c r="M1053">
        <v>13.09</v>
      </c>
    </row>
    <row r="1054" spans="1:13" x14ac:dyDescent="0.3">
      <c r="A1054" s="1">
        <v>44641.416666666664</v>
      </c>
      <c r="B1054">
        <v>97335</v>
      </c>
      <c r="C1054">
        <v>13.1</v>
      </c>
      <c r="D1054">
        <v>37.92</v>
      </c>
      <c r="E1054">
        <v>0</v>
      </c>
      <c r="F1054">
        <v>84</v>
      </c>
      <c r="G1054">
        <v>80.900000000000006</v>
      </c>
      <c r="H1054">
        <v>427.3</v>
      </c>
      <c r="I1054">
        <v>0.3845961</v>
      </c>
      <c r="J1054">
        <v>1.343</v>
      </c>
      <c r="K1054">
        <v>109.7</v>
      </c>
      <c r="L1054">
        <v>1.0999999999999999E-2</v>
      </c>
      <c r="M1054">
        <v>13.1</v>
      </c>
    </row>
    <row r="1055" spans="1:13" x14ac:dyDescent="0.3">
      <c r="A1055" s="1">
        <v>44641.427083333336</v>
      </c>
      <c r="B1055">
        <v>97336</v>
      </c>
      <c r="C1055">
        <v>13.06</v>
      </c>
      <c r="D1055">
        <v>37.54</v>
      </c>
      <c r="E1055">
        <v>0</v>
      </c>
      <c r="F1055">
        <v>83.8</v>
      </c>
      <c r="G1055">
        <v>81.400000000000006</v>
      </c>
      <c r="H1055">
        <v>330.3</v>
      </c>
      <c r="I1055">
        <v>0.29728250000000001</v>
      </c>
      <c r="J1055">
        <v>1.57</v>
      </c>
      <c r="K1055">
        <v>127.6</v>
      </c>
      <c r="L1055">
        <v>1.9E-2</v>
      </c>
      <c r="M1055">
        <v>13.05</v>
      </c>
    </row>
    <row r="1056" spans="1:13" x14ac:dyDescent="0.3">
      <c r="A1056" s="1">
        <v>44641.4375</v>
      </c>
      <c r="B1056">
        <v>97337</v>
      </c>
      <c r="C1056">
        <v>13.08</v>
      </c>
      <c r="D1056">
        <v>37.54</v>
      </c>
      <c r="E1056">
        <v>0</v>
      </c>
      <c r="F1056">
        <v>84</v>
      </c>
      <c r="G1056">
        <v>83</v>
      </c>
      <c r="H1056">
        <v>309.39999999999998</v>
      </c>
      <c r="I1056">
        <v>0.27845249999999999</v>
      </c>
      <c r="J1056">
        <v>0.86399999999999999</v>
      </c>
      <c r="K1056">
        <v>130.80000000000001</v>
      </c>
      <c r="L1056">
        <v>1.6E-2</v>
      </c>
      <c r="M1056">
        <v>13.07</v>
      </c>
    </row>
    <row r="1057" spans="1:13" x14ac:dyDescent="0.3">
      <c r="A1057" s="1">
        <v>44641.447916666664</v>
      </c>
      <c r="B1057">
        <v>97338</v>
      </c>
      <c r="C1057">
        <v>12.92</v>
      </c>
      <c r="D1057">
        <v>37.049999999999997</v>
      </c>
      <c r="E1057">
        <v>0</v>
      </c>
      <c r="F1057">
        <v>83.1</v>
      </c>
      <c r="G1057">
        <v>85.6</v>
      </c>
      <c r="H1057">
        <v>205.4</v>
      </c>
      <c r="I1057">
        <v>0.18486929999999999</v>
      </c>
      <c r="J1057">
        <v>2.0169999999999999</v>
      </c>
      <c r="K1057">
        <v>57.8</v>
      </c>
      <c r="L1057">
        <v>1.7999999999999999E-2</v>
      </c>
      <c r="M1057">
        <v>12.92</v>
      </c>
    </row>
    <row r="1058" spans="1:13" x14ac:dyDescent="0.3">
      <c r="A1058" s="1">
        <v>44641.458333333336</v>
      </c>
      <c r="B1058">
        <v>97339</v>
      </c>
      <c r="C1058">
        <v>13.33</v>
      </c>
      <c r="D1058">
        <v>38</v>
      </c>
      <c r="E1058">
        <v>0</v>
      </c>
      <c r="F1058">
        <v>84.8</v>
      </c>
      <c r="G1058">
        <v>79.98</v>
      </c>
      <c r="H1058">
        <v>873</v>
      </c>
      <c r="I1058">
        <v>0.78584370000000003</v>
      </c>
      <c r="J1058">
        <v>4.4429999999999996</v>
      </c>
      <c r="K1058">
        <v>353.8</v>
      </c>
      <c r="L1058">
        <v>2.4E-2</v>
      </c>
      <c r="M1058">
        <v>13.33</v>
      </c>
    </row>
    <row r="1059" spans="1:13" x14ac:dyDescent="0.3">
      <c r="A1059" s="1">
        <v>44641.46875</v>
      </c>
      <c r="B1059">
        <v>97340</v>
      </c>
      <c r="C1059">
        <v>13.29</v>
      </c>
      <c r="D1059">
        <v>39.049999999999997</v>
      </c>
      <c r="E1059">
        <v>0</v>
      </c>
      <c r="F1059">
        <v>85.7</v>
      </c>
      <c r="G1059">
        <v>79.75</v>
      </c>
      <c r="H1059">
        <v>763.1</v>
      </c>
      <c r="I1059">
        <v>0.68683079999999996</v>
      </c>
      <c r="J1059">
        <v>5.8129999999999997</v>
      </c>
      <c r="K1059">
        <v>341.7</v>
      </c>
      <c r="L1059">
        <v>3.3000000000000002E-2</v>
      </c>
      <c r="M1059">
        <v>13.29</v>
      </c>
    </row>
    <row r="1060" spans="1:13" x14ac:dyDescent="0.3">
      <c r="A1060" s="1">
        <v>44641.479166666664</v>
      </c>
      <c r="B1060">
        <v>97341</v>
      </c>
      <c r="C1060">
        <v>13.31</v>
      </c>
      <c r="D1060">
        <v>39.96</v>
      </c>
      <c r="E1060">
        <v>0</v>
      </c>
      <c r="F1060">
        <v>86.3</v>
      </c>
      <c r="G1060">
        <v>73.45</v>
      </c>
      <c r="H1060">
        <v>933</v>
      </c>
      <c r="I1060">
        <v>0.83967219999999998</v>
      </c>
      <c r="J1060">
        <v>5.9290000000000003</v>
      </c>
      <c r="K1060">
        <v>335.9</v>
      </c>
      <c r="L1060">
        <v>3.1E-2</v>
      </c>
      <c r="M1060">
        <v>13.31</v>
      </c>
    </row>
    <row r="1061" spans="1:13" x14ac:dyDescent="0.3">
      <c r="A1061" s="1">
        <v>44641.489583333336</v>
      </c>
      <c r="B1061">
        <v>97342</v>
      </c>
      <c r="C1061">
        <v>13.26</v>
      </c>
      <c r="D1061">
        <v>40.06</v>
      </c>
      <c r="E1061">
        <v>0</v>
      </c>
      <c r="F1061">
        <v>85</v>
      </c>
      <c r="G1061">
        <v>82.8</v>
      </c>
      <c r="H1061">
        <v>716.9</v>
      </c>
      <c r="I1061">
        <v>0.64517210000000003</v>
      </c>
      <c r="J1061">
        <v>3.726</v>
      </c>
      <c r="K1061">
        <v>359.7</v>
      </c>
      <c r="L1061">
        <v>2.3E-2</v>
      </c>
      <c r="M1061">
        <v>13.26</v>
      </c>
    </row>
    <row r="1062" spans="1:13" x14ac:dyDescent="0.3">
      <c r="A1062" s="1">
        <v>44641.5</v>
      </c>
      <c r="B1062">
        <v>97343</v>
      </c>
      <c r="C1062">
        <v>13.3</v>
      </c>
      <c r="D1062">
        <v>39.46</v>
      </c>
      <c r="E1062">
        <v>0</v>
      </c>
      <c r="F1062">
        <v>85.9</v>
      </c>
      <c r="G1062">
        <v>78.73</v>
      </c>
      <c r="H1062">
        <v>905</v>
      </c>
      <c r="I1062">
        <v>0.81428460000000003</v>
      </c>
      <c r="J1062">
        <v>3.2709999999999999</v>
      </c>
      <c r="K1062">
        <v>358.5</v>
      </c>
      <c r="L1062">
        <v>2.1999999999999999E-2</v>
      </c>
      <c r="M1062">
        <v>13.31</v>
      </c>
    </row>
    <row r="1063" spans="1:13" x14ac:dyDescent="0.3">
      <c r="A1063" s="1">
        <v>44641.510416666664</v>
      </c>
      <c r="B1063">
        <v>97344</v>
      </c>
      <c r="C1063">
        <v>13.32</v>
      </c>
      <c r="D1063">
        <v>39.909999999999997</v>
      </c>
      <c r="E1063">
        <v>0.01</v>
      </c>
      <c r="F1063">
        <v>85.9</v>
      </c>
      <c r="G1063">
        <v>80.900000000000006</v>
      </c>
      <c r="H1063">
        <v>665.2</v>
      </c>
      <c r="I1063">
        <v>0.59868310000000002</v>
      </c>
      <c r="J1063">
        <v>4.1769999999999996</v>
      </c>
      <c r="K1063">
        <v>10.56</v>
      </c>
      <c r="L1063">
        <v>2.7E-2</v>
      </c>
      <c r="M1063">
        <v>13.31</v>
      </c>
    </row>
    <row r="1064" spans="1:13" x14ac:dyDescent="0.3">
      <c r="A1064" s="1">
        <v>44641.520833333336</v>
      </c>
      <c r="B1064">
        <v>97345</v>
      </c>
      <c r="C1064">
        <v>13.33</v>
      </c>
      <c r="D1064">
        <v>40.630000000000003</v>
      </c>
      <c r="E1064">
        <v>0</v>
      </c>
      <c r="F1064">
        <v>85.7</v>
      </c>
      <c r="G1064">
        <v>78.98</v>
      </c>
      <c r="H1064">
        <v>673.3</v>
      </c>
      <c r="I1064">
        <v>0.60594510000000001</v>
      </c>
      <c r="J1064">
        <v>2.4870000000000001</v>
      </c>
      <c r="K1064">
        <v>19.84</v>
      </c>
      <c r="L1064">
        <v>1.7000000000000001E-2</v>
      </c>
      <c r="M1064">
        <v>13.32</v>
      </c>
    </row>
    <row r="1065" spans="1:13" x14ac:dyDescent="0.3">
      <c r="A1065" s="1">
        <v>44641.53125</v>
      </c>
      <c r="B1065">
        <v>97346</v>
      </c>
      <c r="C1065">
        <v>13.26</v>
      </c>
      <c r="D1065">
        <v>41.15</v>
      </c>
      <c r="E1065">
        <v>0</v>
      </c>
      <c r="F1065">
        <v>86.8</v>
      </c>
      <c r="G1065">
        <v>78.66</v>
      </c>
      <c r="H1065">
        <v>664.2</v>
      </c>
      <c r="I1065">
        <v>0.59776879999999999</v>
      </c>
      <c r="J1065">
        <v>4.1639999999999997</v>
      </c>
      <c r="K1065">
        <v>350</v>
      </c>
      <c r="L1065">
        <v>2.9000000000000001E-2</v>
      </c>
      <c r="M1065">
        <v>13.25</v>
      </c>
    </row>
    <row r="1066" spans="1:13" x14ac:dyDescent="0.3">
      <c r="A1066" s="1">
        <v>44641.541666666664</v>
      </c>
      <c r="B1066">
        <v>97347</v>
      </c>
      <c r="C1066">
        <v>13.27</v>
      </c>
      <c r="D1066">
        <v>41.25</v>
      </c>
      <c r="E1066">
        <v>0</v>
      </c>
      <c r="F1066">
        <v>86.6</v>
      </c>
      <c r="G1066">
        <v>76.92</v>
      </c>
      <c r="H1066">
        <v>703</v>
      </c>
      <c r="I1066">
        <v>0.63267589999999996</v>
      </c>
      <c r="J1066">
        <v>3.0249999999999999</v>
      </c>
      <c r="K1066">
        <v>34.11</v>
      </c>
      <c r="L1066">
        <v>2.3E-2</v>
      </c>
      <c r="M1066">
        <v>13.26</v>
      </c>
    </row>
    <row r="1067" spans="1:13" x14ac:dyDescent="0.3">
      <c r="A1067" s="1">
        <v>44641.552083333336</v>
      </c>
      <c r="B1067">
        <v>97348</v>
      </c>
      <c r="C1067">
        <v>13.32</v>
      </c>
      <c r="D1067">
        <v>41.17</v>
      </c>
      <c r="E1067">
        <v>0</v>
      </c>
      <c r="F1067">
        <v>86.4</v>
      </c>
      <c r="G1067">
        <v>75.760000000000005</v>
      </c>
      <c r="H1067">
        <v>561.79999999999995</v>
      </c>
      <c r="I1067">
        <v>0.50559140000000002</v>
      </c>
      <c r="J1067">
        <v>2.7679999999999998</v>
      </c>
      <c r="K1067">
        <v>73.59</v>
      </c>
      <c r="L1067">
        <v>0.02</v>
      </c>
      <c r="M1067">
        <v>13.31</v>
      </c>
    </row>
    <row r="1068" spans="1:13" x14ac:dyDescent="0.3">
      <c r="A1068" s="1">
        <v>44641.5625</v>
      </c>
      <c r="B1068">
        <v>97349</v>
      </c>
      <c r="C1068">
        <v>13.31</v>
      </c>
      <c r="D1068">
        <v>41.27</v>
      </c>
      <c r="E1068">
        <v>0</v>
      </c>
      <c r="F1068">
        <v>86.9</v>
      </c>
      <c r="G1068">
        <v>75.81</v>
      </c>
      <c r="H1068">
        <v>631.1</v>
      </c>
      <c r="I1068">
        <v>0.56796259999999998</v>
      </c>
      <c r="J1068">
        <v>3.2480000000000002</v>
      </c>
      <c r="K1068">
        <v>13.15</v>
      </c>
      <c r="L1068">
        <v>1.7000000000000001E-2</v>
      </c>
      <c r="M1068">
        <v>13.3</v>
      </c>
    </row>
    <row r="1069" spans="1:13" x14ac:dyDescent="0.3">
      <c r="A1069" s="1">
        <v>44641.572916666664</v>
      </c>
      <c r="B1069">
        <v>97350</v>
      </c>
      <c r="C1069">
        <v>13.31</v>
      </c>
      <c r="D1069">
        <v>42.3</v>
      </c>
      <c r="E1069">
        <v>0</v>
      </c>
      <c r="F1069">
        <v>87.2</v>
      </c>
      <c r="G1069">
        <v>71.86</v>
      </c>
      <c r="H1069">
        <v>822</v>
      </c>
      <c r="I1069">
        <v>0.73946250000000002</v>
      </c>
      <c r="J1069">
        <v>4.4320000000000004</v>
      </c>
      <c r="K1069">
        <v>8.15</v>
      </c>
      <c r="L1069">
        <v>2.5999999999999999E-2</v>
      </c>
      <c r="M1069">
        <v>13.31</v>
      </c>
    </row>
    <row r="1070" spans="1:13" x14ac:dyDescent="0.3">
      <c r="A1070" s="1">
        <v>44641.583333333336</v>
      </c>
      <c r="B1070">
        <v>97351</v>
      </c>
      <c r="C1070">
        <v>13.24</v>
      </c>
      <c r="D1070">
        <v>42.4</v>
      </c>
      <c r="E1070">
        <v>0</v>
      </c>
      <c r="F1070">
        <v>87.1</v>
      </c>
      <c r="G1070">
        <v>69.69</v>
      </c>
      <c r="H1070">
        <v>610.4</v>
      </c>
      <c r="I1070">
        <v>0.549404</v>
      </c>
      <c r="J1070">
        <v>2.7909999999999999</v>
      </c>
      <c r="K1070">
        <v>33.799999999999997</v>
      </c>
      <c r="L1070">
        <v>2.1999999999999999E-2</v>
      </c>
      <c r="M1070">
        <v>13.24</v>
      </c>
    </row>
    <row r="1071" spans="1:13" x14ac:dyDescent="0.3">
      <c r="A1071" s="1">
        <v>44641.59375</v>
      </c>
      <c r="B1071">
        <v>97352</v>
      </c>
      <c r="C1071">
        <v>13.16</v>
      </c>
      <c r="D1071">
        <v>42.94</v>
      </c>
      <c r="E1071">
        <v>0</v>
      </c>
      <c r="F1071">
        <v>87.9</v>
      </c>
      <c r="G1071">
        <v>74.88</v>
      </c>
      <c r="H1071">
        <v>632</v>
      </c>
      <c r="I1071">
        <v>0.568801</v>
      </c>
      <c r="J1071">
        <v>4.41</v>
      </c>
      <c r="K1071">
        <v>348.3</v>
      </c>
      <c r="L1071">
        <v>3.2000000000000001E-2</v>
      </c>
      <c r="M1071">
        <v>13.16</v>
      </c>
    </row>
    <row r="1072" spans="1:13" x14ac:dyDescent="0.3">
      <c r="A1072" s="1">
        <v>44641.604166666664</v>
      </c>
      <c r="B1072">
        <v>97353</v>
      </c>
      <c r="C1072">
        <v>12.92</v>
      </c>
      <c r="D1072">
        <v>42.34</v>
      </c>
      <c r="E1072">
        <v>0</v>
      </c>
      <c r="F1072">
        <v>83.5</v>
      </c>
      <c r="G1072">
        <v>86.2</v>
      </c>
      <c r="H1072">
        <v>360.2</v>
      </c>
      <c r="I1072">
        <v>0.32414300000000001</v>
      </c>
      <c r="J1072">
        <v>2.782</v>
      </c>
      <c r="K1072">
        <v>20.29</v>
      </c>
      <c r="L1072">
        <v>1.0999999999999999E-2</v>
      </c>
      <c r="M1072">
        <v>12.91</v>
      </c>
    </row>
    <row r="1073" spans="1:13" x14ac:dyDescent="0.3">
      <c r="A1073" s="1">
        <v>44641.614583333336</v>
      </c>
      <c r="B1073">
        <v>97354</v>
      </c>
      <c r="C1073">
        <v>13.23</v>
      </c>
      <c r="D1073">
        <v>39.68</v>
      </c>
      <c r="E1073">
        <v>0</v>
      </c>
      <c r="F1073">
        <v>86</v>
      </c>
      <c r="G1073">
        <v>74.709999999999994</v>
      </c>
      <c r="H1073">
        <v>710.5</v>
      </c>
      <c r="I1073">
        <v>0.63944970000000001</v>
      </c>
      <c r="J1073">
        <v>2.641</v>
      </c>
      <c r="K1073">
        <v>349.2</v>
      </c>
      <c r="L1073">
        <v>2.3E-2</v>
      </c>
      <c r="M1073">
        <v>13.22</v>
      </c>
    </row>
    <row r="1074" spans="1:13" x14ac:dyDescent="0.3">
      <c r="A1074" s="1">
        <v>44641.625</v>
      </c>
      <c r="B1074">
        <v>97355</v>
      </c>
      <c r="C1074">
        <v>13.34</v>
      </c>
      <c r="D1074">
        <v>41.54</v>
      </c>
      <c r="E1074">
        <v>0</v>
      </c>
      <c r="F1074">
        <v>86.3</v>
      </c>
      <c r="G1074">
        <v>73.349999999999994</v>
      </c>
      <c r="H1074">
        <v>733.7</v>
      </c>
      <c r="I1074">
        <v>0.6603291</v>
      </c>
      <c r="J1074">
        <v>3.3650000000000002</v>
      </c>
      <c r="K1074">
        <v>80.099999999999994</v>
      </c>
      <c r="L1074">
        <v>1.9E-2</v>
      </c>
      <c r="M1074">
        <v>13.34</v>
      </c>
    </row>
    <row r="1075" spans="1:13" x14ac:dyDescent="0.3">
      <c r="A1075" s="1">
        <v>44641.635416666664</v>
      </c>
      <c r="B1075">
        <v>97356</v>
      </c>
      <c r="C1075">
        <v>13.31</v>
      </c>
      <c r="D1075">
        <v>42.36</v>
      </c>
      <c r="E1075">
        <v>0</v>
      </c>
      <c r="F1075">
        <v>87.2</v>
      </c>
      <c r="G1075">
        <v>73.47</v>
      </c>
      <c r="H1075">
        <v>656</v>
      </c>
      <c r="I1075">
        <v>0.59037269999999997</v>
      </c>
      <c r="J1075">
        <v>2.4870000000000001</v>
      </c>
      <c r="K1075">
        <v>15.38</v>
      </c>
      <c r="L1075">
        <v>2.3E-2</v>
      </c>
      <c r="M1075">
        <v>13.31</v>
      </c>
    </row>
    <row r="1076" spans="1:13" x14ac:dyDescent="0.3">
      <c r="A1076" s="1">
        <v>44641.645833333336</v>
      </c>
      <c r="B1076">
        <v>97357</v>
      </c>
      <c r="C1076">
        <v>13.3</v>
      </c>
      <c r="D1076">
        <v>43.29</v>
      </c>
      <c r="E1076">
        <v>0</v>
      </c>
      <c r="F1076">
        <v>87</v>
      </c>
      <c r="G1076">
        <v>74.98</v>
      </c>
      <c r="H1076">
        <v>738.6</v>
      </c>
      <c r="I1076">
        <v>0.66473970000000004</v>
      </c>
      <c r="J1076">
        <v>4.6580000000000004</v>
      </c>
      <c r="K1076">
        <v>350.2</v>
      </c>
      <c r="L1076">
        <v>3.2000000000000001E-2</v>
      </c>
      <c r="M1076">
        <v>13.3</v>
      </c>
    </row>
    <row r="1077" spans="1:13" x14ac:dyDescent="0.3">
      <c r="A1077" s="1">
        <v>44641.65625</v>
      </c>
      <c r="B1077">
        <v>97358</v>
      </c>
      <c r="C1077">
        <v>13.06</v>
      </c>
      <c r="D1077">
        <v>43.25</v>
      </c>
      <c r="E1077">
        <v>0</v>
      </c>
      <c r="F1077">
        <v>84.8</v>
      </c>
      <c r="G1077">
        <v>82.6</v>
      </c>
      <c r="H1077">
        <v>254.2</v>
      </c>
      <c r="I1077">
        <v>0.22876289999999999</v>
      </c>
      <c r="J1077">
        <v>3.5190000000000001</v>
      </c>
      <c r="K1077">
        <v>110</v>
      </c>
      <c r="L1077">
        <v>1.4E-2</v>
      </c>
      <c r="M1077">
        <v>13.05</v>
      </c>
    </row>
    <row r="1078" spans="1:13" x14ac:dyDescent="0.3">
      <c r="A1078" s="1">
        <v>44641.666666666664</v>
      </c>
      <c r="B1078">
        <v>97359</v>
      </c>
      <c r="C1078">
        <v>12.99</v>
      </c>
      <c r="D1078">
        <v>39.729999999999997</v>
      </c>
      <c r="E1078">
        <v>0</v>
      </c>
      <c r="F1078">
        <v>85.1</v>
      </c>
      <c r="G1078">
        <v>74.42</v>
      </c>
      <c r="H1078">
        <v>480.5</v>
      </c>
      <c r="I1078">
        <v>0.43245860000000003</v>
      </c>
      <c r="J1078">
        <v>2.4889999999999999</v>
      </c>
      <c r="K1078">
        <v>349.8</v>
      </c>
      <c r="L1078">
        <v>3.2000000000000001E-2</v>
      </c>
      <c r="M1078">
        <v>12.97</v>
      </c>
    </row>
    <row r="1079" spans="1:13" x14ac:dyDescent="0.3">
      <c r="A1079" s="1">
        <v>44641.677083333336</v>
      </c>
      <c r="B1079">
        <v>97360</v>
      </c>
      <c r="C1079">
        <v>12.91</v>
      </c>
      <c r="D1079">
        <v>39.61</v>
      </c>
      <c r="E1079">
        <v>0</v>
      </c>
      <c r="F1079">
        <v>85.4</v>
      </c>
      <c r="G1079">
        <v>77.5</v>
      </c>
      <c r="H1079">
        <v>398.5</v>
      </c>
      <c r="I1079">
        <v>0.35861500000000002</v>
      </c>
      <c r="J1079">
        <v>4.3600000000000003</v>
      </c>
      <c r="K1079">
        <v>346.9</v>
      </c>
      <c r="L1079">
        <v>3.4000000000000002E-2</v>
      </c>
      <c r="M1079">
        <v>12.9</v>
      </c>
    </row>
    <row r="1080" spans="1:13" x14ac:dyDescent="0.3">
      <c r="A1080" s="1">
        <v>44641.6875</v>
      </c>
      <c r="B1080">
        <v>97361</v>
      </c>
      <c r="C1080">
        <v>13.22</v>
      </c>
      <c r="D1080">
        <v>40.619999999999997</v>
      </c>
      <c r="E1080">
        <v>0</v>
      </c>
      <c r="F1080">
        <v>85.8</v>
      </c>
      <c r="G1080">
        <v>77.59</v>
      </c>
      <c r="H1080">
        <v>433.2</v>
      </c>
      <c r="I1080">
        <v>0.3898491</v>
      </c>
      <c r="J1080">
        <v>2.8759999999999999</v>
      </c>
      <c r="K1080">
        <v>10.09</v>
      </c>
      <c r="L1080">
        <v>2.3E-2</v>
      </c>
      <c r="M1080">
        <v>13.2</v>
      </c>
    </row>
    <row r="1081" spans="1:13" x14ac:dyDescent="0.3">
      <c r="A1081" s="1">
        <v>44641.697916666664</v>
      </c>
      <c r="B1081">
        <v>97362</v>
      </c>
      <c r="C1081">
        <v>12.81</v>
      </c>
      <c r="D1081">
        <v>40.33</v>
      </c>
      <c r="E1081">
        <v>0</v>
      </c>
      <c r="F1081">
        <v>83.6</v>
      </c>
      <c r="G1081">
        <v>83</v>
      </c>
      <c r="H1081">
        <v>134.80000000000001</v>
      </c>
      <c r="I1081">
        <v>0.12130050000000001</v>
      </c>
      <c r="J1081">
        <v>3.3330000000000002</v>
      </c>
      <c r="K1081">
        <v>139.1</v>
      </c>
      <c r="L1081">
        <v>2.7E-2</v>
      </c>
      <c r="M1081">
        <v>12.81</v>
      </c>
    </row>
    <row r="1082" spans="1:13" x14ac:dyDescent="0.3">
      <c r="A1082" s="1">
        <v>44641.708333333336</v>
      </c>
      <c r="B1082">
        <v>97363</v>
      </c>
      <c r="C1082">
        <v>12.77</v>
      </c>
      <c r="D1082">
        <v>38.200000000000003</v>
      </c>
      <c r="E1082">
        <v>0</v>
      </c>
      <c r="F1082">
        <v>83.8</v>
      </c>
      <c r="G1082">
        <v>79.959999999999994</v>
      </c>
      <c r="H1082">
        <v>122.9</v>
      </c>
      <c r="I1082">
        <v>0.11057699999999999</v>
      </c>
      <c r="J1082">
        <v>1.3029999999999999</v>
      </c>
      <c r="K1082">
        <v>352.2</v>
      </c>
      <c r="L1082">
        <v>1.7000000000000001E-2</v>
      </c>
      <c r="M1082">
        <v>12.77</v>
      </c>
    </row>
    <row r="1083" spans="1:13" x14ac:dyDescent="0.3">
      <c r="A1083" s="1">
        <v>44641.71875</v>
      </c>
      <c r="B1083">
        <v>97364</v>
      </c>
      <c r="C1083">
        <v>12.77</v>
      </c>
      <c r="D1083">
        <v>36.56</v>
      </c>
      <c r="E1083">
        <v>0</v>
      </c>
      <c r="F1083">
        <v>83.5</v>
      </c>
      <c r="G1083">
        <v>80.2</v>
      </c>
      <c r="H1083">
        <v>141.4</v>
      </c>
      <c r="I1083">
        <v>0.12724849999999999</v>
      </c>
      <c r="J1083">
        <v>2.7309999999999999</v>
      </c>
      <c r="K1083">
        <v>353.6</v>
      </c>
      <c r="L1083">
        <v>3.2000000000000001E-2</v>
      </c>
      <c r="M1083">
        <v>12.76</v>
      </c>
    </row>
    <row r="1084" spans="1:13" x14ac:dyDescent="0.3">
      <c r="A1084" s="1">
        <v>44641.729166666664</v>
      </c>
      <c r="B1084">
        <v>97365</v>
      </c>
      <c r="C1084">
        <v>12.71</v>
      </c>
      <c r="D1084">
        <v>35.93</v>
      </c>
      <c r="E1084">
        <v>0</v>
      </c>
      <c r="F1084">
        <v>84</v>
      </c>
      <c r="G1084">
        <v>79.81</v>
      </c>
      <c r="H1084">
        <v>98.2</v>
      </c>
      <c r="I1084">
        <v>8.8392239999999997E-2</v>
      </c>
      <c r="J1084">
        <v>0.82899999999999996</v>
      </c>
      <c r="K1084">
        <v>41.4</v>
      </c>
      <c r="L1084">
        <v>1.2999999999999999E-2</v>
      </c>
      <c r="M1084">
        <v>12.7</v>
      </c>
    </row>
    <row r="1085" spans="1:13" x14ac:dyDescent="0.3">
      <c r="A1085" s="1">
        <v>44641.739583333336</v>
      </c>
      <c r="B1085">
        <v>97366</v>
      </c>
      <c r="C1085">
        <v>12.65</v>
      </c>
      <c r="D1085">
        <v>35.49</v>
      </c>
      <c r="E1085">
        <v>0</v>
      </c>
      <c r="F1085">
        <v>83.4</v>
      </c>
      <c r="G1085">
        <v>81.2</v>
      </c>
      <c r="H1085">
        <v>60.52</v>
      </c>
      <c r="I1085">
        <v>5.4463650000000002E-2</v>
      </c>
      <c r="J1085">
        <v>0.80800000000000005</v>
      </c>
      <c r="K1085">
        <v>129.19999999999999</v>
      </c>
      <c r="L1085">
        <v>1.2E-2</v>
      </c>
      <c r="M1085">
        <v>12.65</v>
      </c>
    </row>
    <row r="1086" spans="1:13" x14ac:dyDescent="0.3">
      <c r="A1086" s="1">
        <v>44641.75</v>
      </c>
      <c r="B1086">
        <v>97367</v>
      </c>
      <c r="C1086">
        <v>12.62</v>
      </c>
      <c r="D1086">
        <v>34.950000000000003</v>
      </c>
      <c r="E1086">
        <v>0</v>
      </c>
      <c r="F1086">
        <v>83</v>
      </c>
      <c r="G1086">
        <v>82.4</v>
      </c>
      <c r="H1086">
        <v>43.82</v>
      </c>
      <c r="I1086">
        <v>3.9436600000000002E-2</v>
      </c>
      <c r="J1086">
        <v>1.899</v>
      </c>
      <c r="K1086">
        <v>119.7</v>
      </c>
      <c r="L1086">
        <v>1.9E-2</v>
      </c>
      <c r="M1086">
        <v>12.62</v>
      </c>
    </row>
    <row r="1087" spans="1:13" x14ac:dyDescent="0.3">
      <c r="A1087" s="1">
        <v>44641.760416666664</v>
      </c>
      <c r="B1087">
        <v>97368</v>
      </c>
      <c r="C1087">
        <v>12.59</v>
      </c>
      <c r="D1087">
        <v>34.35</v>
      </c>
      <c r="E1087">
        <v>0</v>
      </c>
      <c r="F1087">
        <v>82.4</v>
      </c>
      <c r="G1087">
        <v>83.5</v>
      </c>
      <c r="H1087">
        <v>17.59</v>
      </c>
      <c r="I1087">
        <v>1.5832240000000001E-2</v>
      </c>
      <c r="J1087">
        <v>0.72299999999999998</v>
      </c>
      <c r="K1087">
        <v>75.17</v>
      </c>
      <c r="L1087">
        <v>1.4E-2</v>
      </c>
      <c r="M1087">
        <v>12.59</v>
      </c>
    </row>
    <row r="1088" spans="1:13" x14ac:dyDescent="0.3">
      <c r="A1088" s="1">
        <v>44641.770833333336</v>
      </c>
      <c r="B1088">
        <v>97369</v>
      </c>
      <c r="C1088">
        <v>12.57</v>
      </c>
      <c r="D1088">
        <v>33.78</v>
      </c>
      <c r="E1088">
        <v>0</v>
      </c>
      <c r="F1088">
        <v>81.900000000000006</v>
      </c>
      <c r="G1088">
        <v>84.7</v>
      </c>
      <c r="H1088">
        <v>5.15</v>
      </c>
      <c r="I1088">
        <v>4.6347230000000003E-3</v>
      </c>
      <c r="J1088">
        <v>0.75600000000000001</v>
      </c>
      <c r="K1088">
        <v>150.9</v>
      </c>
      <c r="L1088">
        <v>0.01</v>
      </c>
      <c r="M1088">
        <v>12.57</v>
      </c>
    </row>
    <row r="1089" spans="1:13" x14ac:dyDescent="0.3">
      <c r="A1089" s="1">
        <v>44641.78125</v>
      </c>
      <c r="B1089">
        <v>97370</v>
      </c>
      <c r="C1089">
        <v>12.57</v>
      </c>
      <c r="D1089">
        <v>33.119999999999997</v>
      </c>
      <c r="E1089">
        <v>0</v>
      </c>
      <c r="F1089">
        <v>81.099999999999994</v>
      </c>
      <c r="G1089">
        <v>85.6</v>
      </c>
      <c r="H1089">
        <v>1.0569999999999999</v>
      </c>
      <c r="I1089">
        <v>9.5127060000000003E-4</v>
      </c>
      <c r="J1089">
        <v>0.16200000000000001</v>
      </c>
      <c r="K1089">
        <v>104.2</v>
      </c>
      <c r="L1089">
        <v>7.0000000000000001E-3</v>
      </c>
      <c r="M1089">
        <v>12.57</v>
      </c>
    </row>
    <row r="1090" spans="1:13" x14ac:dyDescent="0.3">
      <c r="A1090" s="1">
        <v>44641.791666666664</v>
      </c>
      <c r="B1090">
        <v>97371</v>
      </c>
      <c r="C1090">
        <v>12.57</v>
      </c>
      <c r="D1090">
        <v>32.51</v>
      </c>
      <c r="E1090">
        <v>0</v>
      </c>
      <c r="F1090">
        <v>80.8</v>
      </c>
      <c r="G1090">
        <v>86.9</v>
      </c>
      <c r="H1090">
        <v>6.9000000000000006E-2</v>
      </c>
      <c r="I1090" s="2">
        <v>6.2316859999999997E-5</v>
      </c>
      <c r="J1090">
        <v>0.25600000000000001</v>
      </c>
      <c r="K1090">
        <v>192</v>
      </c>
      <c r="L1090">
        <v>8.9999999999999993E-3</v>
      </c>
      <c r="M1090">
        <v>12.57</v>
      </c>
    </row>
    <row r="1091" spans="1:13" x14ac:dyDescent="0.3">
      <c r="A1091" s="1">
        <v>44641.802083333336</v>
      </c>
      <c r="B1091">
        <v>97372</v>
      </c>
      <c r="C1091">
        <v>12.57</v>
      </c>
      <c r="D1091">
        <v>32.130000000000003</v>
      </c>
      <c r="E1091">
        <v>0</v>
      </c>
      <c r="F1091">
        <v>80.599999999999994</v>
      </c>
      <c r="G1091">
        <v>87</v>
      </c>
      <c r="H1091">
        <v>6.0000000000000001E-3</v>
      </c>
      <c r="I1091" s="2">
        <v>5.6846709999999998E-6</v>
      </c>
      <c r="J1091">
        <v>0.29799999999999999</v>
      </c>
      <c r="K1091">
        <v>149.6</v>
      </c>
      <c r="L1091">
        <v>0.01</v>
      </c>
      <c r="M1091">
        <v>12.57</v>
      </c>
    </row>
    <row r="1092" spans="1:13" x14ac:dyDescent="0.3">
      <c r="A1092" s="1">
        <v>44641.8125</v>
      </c>
      <c r="B1092">
        <v>97373</v>
      </c>
      <c r="C1092">
        <v>12.57</v>
      </c>
      <c r="D1092">
        <v>31.88</v>
      </c>
      <c r="E1092">
        <v>0</v>
      </c>
      <c r="F1092">
        <v>80.400000000000006</v>
      </c>
      <c r="G1092">
        <v>88.3</v>
      </c>
      <c r="H1092">
        <v>4.0000000000000001E-3</v>
      </c>
      <c r="I1092" s="2">
        <v>3.3249959999999998E-6</v>
      </c>
      <c r="J1092">
        <v>7.1999999999999995E-2</v>
      </c>
      <c r="K1092">
        <v>227.6</v>
      </c>
      <c r="L1092">
        <v>5.0000000000000001E-3</v>
      </c>
      <c r="M1092">
        <v>12.57</v>
      </c>
    </row>
    <row r="1093" spans="1:13" x14ac:dyDescent="0.3">
      <c r="A1093" s="1">
        <v>44641.822916666664</v>
      </c>
      <c r="B1093">
        <v>97374</v>
      </c>
      <c r="C1093">
        <v>12.57</v>
      </c>
      <c r="D1093">
        <v>31.6</v>
      </c>
      <c r="E1093">
        <v>0</v>
      </c>
      <c r="F1093">
        <v>80.7</v>
      </c>
      <c r="G1093">
        <v>86.3</v>
      </c>
      <c r="H1093">
        <v>8.0000000000000002E-3</v>
      </c>
      <c r="I1093" s="2">
        <v>7.6153139999999997E-6</v>
      </c>
      <c r="J1093">
        <v>0.66500000000000004</v>
      </c>
      <c r="K1093">
        <v>137.69999999999999</v>
      </c>
      <c r="L1093">
        <v>6.0000000000000001E-3</v>
      </c>
      <c r="M1093">
        <v>12.56</v>
      </c>
    </row>
    <row r="1094" spans="1:13" x14ac:dyDescent="0.3">
      <c r="A1094" s="1">
        <v>44641.833333333336</v>
      </c>
      <c r="B1094">
        <v>97375</v>
      </c>
      <c r="C1094">
        <v>12.56</v>
      </c>
      <c r="D1094">
        <v>31.46</v>
      </c>
      <c r="E1094">
        <v>0</v>
      </c>
      <c r="F1094">
        <v>80.8</v>
      </c>
      <c r="G1094">
        <v>87.3</v>
      </c>
      <c r="H1094">
        <v>7.0000000000000001E-3</v>
      </c>
      <c r="I1094" s="2">
        <v>6.3282179999999999E-6</v>
      </c>
      <c r="J1094">
        <v>0.308</v>
      </c>
      <c r="K1094">
        <v>149.19999999999999</v>
      </c>
      <c r="L1094">
        <v>1.0999999999999999E-2</v>
      </c>
      <c r="M1094">
        <v>12.56</v>
      </c>
    </row>
    <row r="1095" spans="1:13" x14ac:dyDescent="0.3">
      <c r="A1095" s="1">
        <v>44641.84375</v>
      </c>
      <c r="B1095">
        <v>97376</v>
      </c>
      <c r="C1095">
        <v>12.56</v>
      </c>
      <c r="D1095">
        <v>31.41</v>
      </c>
      <c r="E1095">
        <v>0</v>
      </c>
      <c r="F1095">
        <v>80.5</v>
      </c>
      <c r="G1095">
        <v>86.3</v>
      </c>
      <c r="H1095">
        <v>3.0000000000000001E-3</v>
      </c>
      <c r="I1095" s="2">
        <v>3.0032220000000001E-6</v>
      </c>
      <c r="J1095">
        <v>0.64200000000000002</v>
      </c>
      <c r="K1095">
        <v>125.1</v>
      </c>
      <c r="L1095">
        <v>1.4E-2</v>
      </c>
      <c r="M1095">
        <v>12.56</v>
      </c>
    </row>
    <row r="1096" spans="1:13" x14ac:dyDescent="0.3">
      <c r="A1096" s="1">
        <v>44641.854166666664</v>
      </c>
      <c r="B1096">
        <v>97377</v>
      </c>
      <c r="C1096">
        <v>12.56</v>
      </c>
      <c r="D1096">
        <v>31.24</v>
      </c>
      <c r="E1096">
        <v>0</v>
      </c>
      <c r="F1096">
        <v>80.5</v>
      </c>
      <c r="G1096">
        <v>88.6</v>
      </c>
      <c r="H1096">
        <v>7.0000000000000001E-3</v>
      </c>
      <c r="I1096" s="2">
        <v>6.1137030000000003E-6</v>
      </c>
      <c r="J1096">
        <v>5.5E-2</v>
      </c>
      <c r="K1096">
        <v>286.89999999999998</v>
      </c>
      <c r="L1096">
        <v>5.0000000000000001E-3</v>
      </c>
      <c r="M1096">
        <v>12.55</v>
      </c>
    </row>
    <row r="1097" spans="1:13" x14ac:dyDescent="0.3">
      <c r="A1097" s="1">
        <v>44641.864583333336</v>
      </c>
      <c r="B1097">
        <v>97378</v>
      </c>
      <c r="C1097">
        <v>12.55</v>
      </c>
      <c r="D1097">
        <v>31.14</v>
      </c>
      <c r="E1097">
        <v>0</v>
      </c>
      <c r="F1097">
        <v>79.489999999999995</v>
      </c>
      <c r="G1097">
        <v>88.7</v>
      </c>
      <c r="H1097">
        <v>0.01</v>
      </c>
      <c r="I1097" s="2">
        <v>9.0096659999999998E-6</v>
      </c>
      <c r="J1097">
        <v>0.55300000000000005</v>
      </c>
      <c r="K1097">
        <v>30.23</v>
      </c>
      <c r="L1097">
        <v>5.0000000000000001E-3</v>
      </c>
      <c r="M1097">
        <v>12.55</v>
      </c>
    </row>
    <row r="1098" spans="1:13" x14ac:dyDescent="0.3">
      <c r="A1098" s="1">
        <v>44641.875</v>
      </c>
      <c r="B1098">
        <v>97379</v>
      </c>
      <c r="C1098">
        <v>12.55</v>
      </c>
      <c r="D1098">
        <v>30.99</v>
      </c>
      <c r="E1098">
        <v>0</v>
      </c>
      <c r="F1098">
        <v>80.3</v>
      </c>
      <c r="G1098">
        <v>89.5</v>
      </c>
      <c r="H1098">
        <v>1.2999999999999999E-2</v>
      </c>
      <c r="I1098" s="2">
        <v>1.190563E-5</v>
      </c>
      <c r="J1098">
        <v>0.17499999999999999</v>
      </c>
      <c r="K1098">
        <v>322.89999999999998</v>
      </c>
      <c r="L1098">
        <v>6.0000000000000001E-3</v>
      </c>
      <c r="M1098">
        <v>12.55</v>
      </c>
    </row>
    <row r="1099" spans="1:13" x14ac:dyDescent="0.3">
      <c r="A1099" s="1">
        <v>44641.885416666664</v>
      </c>
      <c r="B1099">
        <v>97380</v>
      </c>
      <c r="C1099">
        <v>12.55</v>
      </c>
      <c r="D1099">
        <v>30.97</v>
      </c>
      <c r="E1099">
        <v>0</v>
      </c>
      <c r="F1099">
        <v>79.58</v>
      </c>
      <c r="G1099">
        <v>90</v>
      </c>
      <c r="H1099">
        <v>8.0000000000000002E-3</v>
      </c>
      <c r="I1099" s="2">
        <v>6.9717660000000002E-6</v>
      </c>
      <c r="J1099">
        <v>0.35299999999999998</v>
      </c>
      <c r="K1099">
        <v>119.3</v>
      </c>
      <c r="L1099">
        <v>7.0000000000000001E-3</v>
      </c>
      <c r="M1099">
        <v>12.54</v>
      </c>
    </row>
    <row r="1100" spans="1:13" x14ac:dyDescent="0.3">
      <c r="A1100" s="1">
        <v>44641.895833333336</v>
      </c>
      <c r="B1100">
        <v>97381</v>
      </c>
      <c r="C1100">
        <v>12.54</v>
      </c>
      <c r="D1100">
        <v>30.82</v>
      </c>
      <c r="E1100">
        <v>0</v>
      </c>
      <c r="F1100">
        <v>79.75</v>
      </c>
      <c r="G1100">
        <v>89.1</v>
      </c>
      <c r="H1100">
        <v>8.9999999999999993E-3</v>
      </c>
      <c r="I1100" s="2">
        <v>7.8298299999999995E-6</v>
      </c>
      <c r="J1100">
        <v>0.64400000000000002</v>
      </c>
      <c r="K1100">
        <v>25.38</v>
      </c>
      <c r="L1100">
        <v>1.2999999999999999E-2</v>
      </c>
      <c r="M1100">
        <v>12.54</v>
      </c>
    </row>
    <row r="1101" spans="1:13" x14ac:dyDescent="0.3">
      <c r="A1101" s="1">
        <v>44641.90625</v>
      </c>
      <c r="B1101">
        <v>97382</v>
      </c>
      <c r="C1101">
        <v>12.54</v>
      </c>
      <c r="D1101">
        <v>30.71</v>
      </c>
      <c r="E1101">
        <v>0</v>
      </c>
      <c r="F1101">
        <v>80.2</v>
      </c>
      <c r="G1101">
        <v>88.9</v>
      </c>
      <c r="H1101">
        <v>0.01</v>
      </c>
      <c r="I1101" s="2">
        <v>9.3314399999999995E-6</v>
      </c>
      <c r="J1101">
        <v>0.626</v>
      </c>
      <c r="K1101">
        <v>194.8</v>
      </c>
      <c r="L1101">
        <v>1.4E-2</v>
      </c>
      <c r="M1101">
        <v>12.53</v>
      </c>
    </row>
    <row r="1102" spans="1:13" x14ac:dyDescent="0.3">
      <c r="A1102" s="1">
        <v>44641.916666666664</v>
      </c>
      <c r="B1102">
        <v>97383</v>
      </c>
      <c r="C1102">
        <v>12.53</v>
      </c>
      <c r="D1102">
        <v>30.72</v>
      </c>
      <c r="E1102">
        <v>0</v>
      </c>
      <c r="F1102">
        <v>80</v>
      </c>
      <c r="G1102">
        <v>88.2</v>
      </c>
      <c r="H1102">
        <v>4.0000000000000001E-3</v>
      </c>
      <c r="I1102" s="2">
        <v>3.64677E-6</v>
      </c>
      <c r="J1102">
        <v>0.66600000000000004</v>
      </c>
      <c r="K1102">
        <v>7.8520000000000003</v>
      </c>
      <c r="L1102">
        <v>8.0000000000000002E-3</v>
      </c>
      <c r="M1102">
        <v>12.53</v>
      </c>
    </row>
    <row r="1103" spans="1:13" x14ac:dyDescent="0.3">
      <c r="A1103" s="1">
        <v>44641.927083333336</v>
      </c>
      <c r="B1103">
        <v>97384</v>
      </c>
      <c r="C1103">
        <v>12.53</v>
      </c>
      <c r="D1103">
        <v>30.71</v>
      </c>
      <c r="E1103">
        <v>0</v>
      </c>
      <c r="F1103">
        <v>79.569999999999993</v>
      </c>
      <c r="G1103">
        <v>90.2</v>
      </c>
      <c r="H1103">
        <v>5.0000000000000001E-3</v>
      </c>
      <c r="I1103" s="2">
        <v>4.8266069999999996E-6</v>
      </c>
      <c r="J1103">
        <v>0.13</v>
      </c>
      <c r="K1103">
        <v>329.8</v>
      </c>
      <c r="L1103">
        <v>6.0000000000000001E-3</v>
      </c>
      <c r="M1103">
        <v>12.52</v>
      </c>
    </row>
    <row r="1104" spans="1:13" x14ac:dyDescent="0.3">
      <c r="A1104" s="1">
        <v>44641.9375</v>
      </c>
      <c r="B1104">
        <v>97385</v>
      </c>
      <c r="C1104">
        <v>12.52</v>
      </c>
      <c r="D1104">
        <v>30.6</v>
      </c>
      <c r="E1104">
        <v>0</v>
      </c>
      <c r="F1104">
        <v>79.58</v>
      </c>
      <c r="G1104">
        <v>89.2</v>
      </c>
      <c r="H1104">
        <v>0.01</v>
      </c>
      <c r="I1104" s="2">
        <v>9.2241830000000007E-6</v>
      </c>
      <c r="J1104">
        <v>0.39200000000000002</v>
      </c>
      <c r="K1104">
        <v>110.6</v>
      </c>
      <c r="L1104">
        <v>0</v>
      </c>
      <c r="M1104">
        <v>12.52</v>
      </c>
    </row>
    <row r="1105" spans="1:13" x14ac:dyDescent="0.3">
      <c r="A1105" s="1">
        <v>44641.947916666664</v>
      </c>
      <c r="B1105">
        <v>97386</v>
      </c>
      <c r="C1105">
        <v>12.52</v>
      </c>
      <c r="D1105">
        <v>30.61</v>
      </c>
      <c r="E1105">
        <v>0.15</v>
      </c>
      <c r="F1105">
        <v>78.69</v>
      </c>
      <c r="G1105">
        <v>94.1</v>
      </c>
      <c r="H1105">
        <v>0.01</v>
      </c>
      <c r="I1105" s="2">
        <v>9.0096669999999992E-6</v>
      </c>
      <c r="J1105">
        <v>1.8049999999999999</v>
      </c>
      <c r="K1105">
        <v>178.5</v>
      </c>
      <c r="L1105">
        <v>1.4999999999999999E-2</v>
      </c>
      <c r="M1105">
        <v>12.51</v>
      </c>
    </row>
    <row r="1106" spans="1:13" x14ac:dyDescent="0.3">
      <c r="A1106" s="1">
        <v>44641.958333333336</v>
      </c>
      <c r="B1106">
        <v>97387</v>
      </c>
      <c r="C1106">
        <v>12.52</v>
      </c>
      <c r="D1106">
        <v>30.17</v>
      </c>
      <c r="E1106">
        <v>0.01</v>
      </c>
      <c r="F1106">
        <v>77.11</v>
      </c>
      <c r="G1106">
        <v>97</v>
      </c>
      <c r="H1106">
        <v>5.0000000000000001E-3</v>
      </c>
      <c r="I1106" s="2">
        <v>4.9338650000000004E-6</v>
      </c>
      <c r="J1106">
        <v>0</v>
      </c>
      <c r="K1106">
        <v>0</v>
      </c>
      <c r="L1106">
        <v>0</v>
      </c>
      <c r="M1106">
        <v>12.51</v>
      </c>
    </row>
    <row r="1107" spans="1:13" x14ac:dyDescent="0.3">
      <c r="A1107" s="1">
        <v>44641.96875</v>
      </c>
      <c r="B1107">
        <v>97388</v>
      </c>
      <c r="C1107">
        <v>12.51</v>
      </c>
      <c r="D1107">
        <v>29.44</v>
      </c>
      <c r="E1107">
        <v>0</v>
      </c>
      <c r="F1107">
        <v>76.95</v>
      </c>
      <c r="G1107">
        <v>98.1</v>
      </c>
      <c r="H1107">
        <v>7.0000000000000001E-3</v>
      </c>
      <c r="I1107" s="2">
        <v>6.0064440000000002E-6</v>
      </c>
      <c r="J1107">
        <v>0.10199999999999999</v>
      </c>
      <c r="K1107">
        <v>191.9</v>
      </c>
      <c r="L1107">
        <v>5.0000000000000001E-3</v>
      </c>
      <c r="M1107">
        <v>12.51</v>
      </c>
    </row>
    <row r="1108" spans="1:13" x14ac:dyDescent="0.3">
      <c r="A1108" s="1">
        <v>44641.979166666664</v>
      </c>
      <c r="B1108">
        <v>97389</v>
      </c>
      <c r="C1108">
        <v>12.5</v>
      </c>
      <c r="D1108">
        <v>29.17</v>
      </c>
      <c r="E1108">
        <v>0</v>
      </c>
      <c r="F1108">
        <v>77.12</v>
      </c>
      <c r="G1108">
        <v>98.5</v>
      </c>
      <c r="H1108">
        <v>7.0000000000000001E-3</v>
      </c>
      <c r="I1108" s="2">
        <v>6.3282179999999999E-6</v>
      </c>
      <c r="J1108">
        <v>0.27700000000000002</v>
      </c>
      <c r="K1108">
        <v>158.80000000000001</v>
      </c>
      <c r="L1108">
        <v>5.0000000000000001E-3</v>
      </c>
      <c r="M1108">
        <v>12.5</v>
      </c>
    </row>
    <row r="1109" spans="1:13" x14ac:dyDescent="0.3">
      <c r="A1109" s="1">
        <v>44641.989583333336</v>
      </c>
      <c r="B1109">
        <v>97390</v>
      </c>
      <c r="C1109">
        <v>12.5</v>
      </c>
      <c r="D1109">
        <v>29.11</v>
      </c>
      <c r="E1109">
        <v>0</v>
      </c>
      <c r="F1109">
        <v>77.16</v>
      </c>
      <c r="G1109">
        <v>98.9</v>
      </c>
      <c r="H1109">
        <v>8.9999999999999993E-3</v>
      </c>
      <c r="I1109" s="2">
        <v>8.4733769999999996E-6</v>
      </c>
      <c r="J1109">
        <v>4.7E-2</v>
      </c>
      <c r="K1109">
        <v>238.6</v>
      </c>
      <c r="L1109">
        <v>0</v>
      </c>
      <c r="M1109">
        <v>12.49</v>
      </c>
    </row>
    <row r="1110" spans="1:13" x14ac:dyDescent="0.3">
      <c r="A1110" s="1">
        <v>44642</v>
      </c>
      <c r="B1110">
        <v>97391</v>
      </c>
      <c r="C1110">
        <v>12.49</v>
      </c>
      <c r="D1110">
        <v>29.15</v>
      </c>
      <c r="E1110">
        <v>0</v>
      </c>
      <c r="F1110">
        <v>77.069999999999993</v>
      </c>
      <c r="G1110">
        <v>99.1</v>
      </c>
      <c r="H1110">
        <v>3.0000000000000001E-3</v>
      </c>
      <c r="I1110" s="2">
        <v>2.2524170000000001E-6</v>
      </c>
      <c r="J1110">
        <v>0</v>
      </c>
      <c r="K1110">
        <v>0</v>
      </c>
      <c r="L1110">
        <v>0</v>
      </c>
      <c r="M1110">
        <v>12.49</v>
      </c>
    </row>
    <row r="1111" spans="1:13" x14ac:dyDescent="0.3">
      <c r="A1111" s="1">
        <v>44642.010416666664</v>
      </c>
      <c r="B1111">
        <v>97392</v>
      </c>
      <c r="C1111">
        <v>12.48</v>
      </c>
      <c r="D1111">
        <v>29.08</v>
      </c>
      <c r="E1111">
        <v>0</v>
      </c>
      <c r="F1111">
        <v>76.930000000000007</v>
      </c>
      <c r="G1111">
        <v>99.4</v>
      </c>
      <c r="H1111">
        <v>8.9999999999999993E-3</v>
      </c>
      <c r="I1111" s="2">
        <v>8.1516039999999993E-6</v>
      </c>
      <c r="J1111">
        <v>0</v>
      </c>
      <c r="K1111">
        <v>0</v>
      </c>
      <c r="L1111">
        <v>0</v>
      </c>
      <c r="M1111">
        <v>12.48</v>
      </c>
    </row>
    <row r="1112" spans="1:13" x14ac:dyDescent="0.3">
      <c r="A1112" s="1">
        <v>44642.020833333336</v>
      </c>
      <c r="B1112">
        <v>97393</v>
      </c>
      <c r="C1112">
        <v>12.48</v>
      </c>
      <c r="D1112">
        <v>29.24</v>
      </c>
      <c r="E1112">
        <v>0.01</v>
      </c>
      <c r="F1112">
        <v>76.98</v>
      </c>
      <c r="G1112">
        <v>99.5</v>
      </c>
      <c r="H1112">
        <v>0.01</v>
      </c>
      <c r="I1112" s="2">
        <v>8.9024089999999993E-6</v>
      </c>
      <c r="J1112">
        <v>0</v>
      </c>
      <c r="K1112">
        <v>0</v>
      </c>
      <c r="L1112">
        <v>0</v>
      </c>
      <c r="M1112">
        <v>12.47</v>
      </c>
    </row>
    <row r="1113" spans="1:13" x14ac:dyDescent="0.3">
      <c r="A1113" s="1">
        <v>44642.03125</v>
      </c>
      <c r="B1113">
        <v>97394</v>
      </c>
      <c r="C1113">
        <v>12.47</v>
      </c>
      <c r="D1113">
        <v>29.17</v>
      </c>
      <c r="E1113">
        <v>0</v>
      </c>
      <c r="F1113">
        <v>77.239999999999995</v>
      </c>
      <c r="G1113">
        <v>97.9</v>
      </c>
      <c r="H1113">
        <v>8.0000000000000002E-3</v>
      </c>
      <c r="I1113" s="2">
        <v>6.9717660000000002E-6</v>
      </c>
      <c r="J1113">
        <v>0.93899999999999995</v>
      </c>
      <c r="K1113">
        <v>150.6</v>
      </c>
      <c r="L1113">
        <v>1.7000000000000001E-2</v>
      </c>
      <c r="M1113">
        <v>12.47</v>
      </c>
    </row>
    <row r="1114" spans="1:13" x14ac:dyDescent="0.3">
      <c r="A1114" s="1">
        <v>44642.041666666664</v>
      </c>
      <c r="B1114">
        <v>97395</v>
      </c>
      <c r="C1114">
        <v>12.47</v>
      </c>
      <c r="D1114">
        <v>29.08</v>
      </c>
      <c r="E1114">
        <v>0</v>
      </c>
      <c r="F1114">
        <v>77.14</v>
      </c>
      <c r="G1114">
        <v>98.5</v>
      </c>
      <c r="H1114">
        <v>8.0000000000000002E-3</v>
      </c>
      <c r="I1114" s="2">
        <v>6.7572500000000004E-6</v>
      </c>
      <c r="J1114">
        <v>0</v>
      </c>
      <c r="K1114">
        <v>0</v>
      </c>
      <c r="L1114">
        <v>0</v>
      </c>
      <c r="M1114">
        <v>12.46</v>
      </c>
    </row>
    <row r="1115" spans="1:13" x14ac:dyDescent="0.3">
      <c r="A1115" s="1">
        <v>44642.052083333336</v>
      </c>
      <c r="B1115">
        <v>97396</v>
      </c>
      <c r="C1115">
        <v>12.46</v>
      </c>
      <c r="D1115">
        <v>28.99</v>
      </c>
      <c r="E1115">
        <v>0</v>
      </c>
      <c r="F1115">
        <v>77.040000000000006</v>
      </c>
      <c r="G1115">
        <v>98.6</v>
      </c>
      <c r="H1115">
        <v>7.0000000000000001E-3</v>
      </c>
      <c r="I1115" s="2">
        <v>6.4354759999999998E-6</v>
      </c>
      <c r="J1115">
        <v>0.23499999999999999</v>
      </c>
      <c r="K1115">
        <v>144.80000000000001</v>
      </c>
      <c r="L1115">
        <v>4.0000000000000001E-3</v>
      </c>
      <c r="M1115">
        <v>12.46</v>
      </c>
    </row>
    <row r="1116" spans="1:13" x14ac:dyDescent="0.3">
      <c r="A1116" s="1">
        <v>44642.0625</v>
      </c>
      <c r="B1116">
        <v>97397</v>
      </c>
      <c r="C1116">
        <v>12.45</v>
      </c>
      <c r="D1116">
        <v>28.94</v>
      </c>
      <c r="E1116">
        <v>0</v>
      </c>
      <c r="F1116">
        <v>77.099999999999994</v>
      </c>
      <c r="G1116">
        <v>98.9</v>
      </c>
      <c r="H1116">
        <v>6.0000000000000001E-3</v>
      </c>
      <c r="I1116" s="2">
        <v>5.0411230000000003E-6</v>
      </c>
      <c r="J1116">
        <v>3.2000000000000001E-2</v>
      </c>
      <c r="K1116">
        <v>234.5</v>
      </c>
      <c r="L1116">
        <v>0</v>
      </c>
      <c r="M1116">
        <v>12.45</v>
      </c>
    </row>
    <row r="1117" spans="1:13" x14ac:dyDescent="0.3">
      <c r="A1117" s="1">
        <v>44642.072916666664</v>
      </c>
      <c r="B1117">
        <v>97398</v>
      </c>
      <c r="C1117">
        <v>12.45</v>
      </c>
      <c r="D1117">
        <v>28.99</v>
      </c>
      <c r="E1117">
        <v>0</v>
      </c>
      <c r="F1117">
        <v>76.94</v>
      </c>
      <c r="G1117">
        <v>99.2</v>
      </c>
      <c r="H1117">
        <v>6.0000000000000001E-3</v>
      </c>
      <c r="I1117" s="2">
        <v>5.7919289999999997E-6</v>
      </c>
      <c r="J1117">
        <v>0</v>
      </c>
      <c r="K1117">
        <v>0</v>
      </c>
      <c r="L1117">
        <v>0</v>
      </c>
      <c r="M1117">
        <v>12.45</v>
      </c>
    </row>
    <row r="1118" spans="1:13" x14ac:dyDescent="0.3">
      <c r="A1118" s="1">
        <v>44642.083333333336</v>
      </c>
      <c r="B1118">
        <v>97399</v>
      </c>
      <c r="C1118">
        <v>12.44</v>
      </c>
      <c r="D1118">
        <v>28.92</v>
      </c>
      <c r="E1118">
        <v>0</v>
      </c>
      <c r="F1118">
        <v>76.91</v>
      </c>
      <c r="G1118">
        <v>99.2</v>
      </c>
      <c r="H1118">
        <v>5.0000000000000001E-3</v>
      </c>
      <c r="I1118" s="2">
        <v>4.1830590000000002E-6</v>
      </c>
      <c r="J1118">
        <v>0</v>
      </c>
      <c r="K1118">
        <v>0</v>
      </c>
      <c r="L1118">
        <v>0</v>
      </c>
      <c r="M1118">
        <v>12.44</v>
      </c>
    </row>
    <row r="1119" spans="1:13" x14ac:dyDescent="0.3">
      <c r="A1119" s="1">
        <v>44642.09375</v>
      </c>
      <c r="B1119">
        <v>97400</v>
      </c>
      <c r="C1119">
        <v>12.44</v>
      </c>
      <c r="D1119">
        <v>28.89</v>
      </c>
      <c r="E1119">
        <v>0</v>
      </c>
      <c r="F1119">
        <v>76.77</v>
      </c>
      <c r="G1119">
        <v>99.5</v>
      </c>
      <c r="H1119">
        <v>3.0000000000000001E-3</v>
      </c>
      <c r="I1119" s="2">
        <v>2.6814479999999999E-6</v>
      </c>
      <c r="J1119">
        <v>0</v>
      </c>
      <c r="K1119">
        <v>0</v>
      </c>
      <c r="L1119">
        <v>0</v>
      </c>
      <c r="M1119">
        <v>12.43</v>
      </c>
    </row>
    <row r="1120" spans="1:13" x14ac:dyDescent="0.3">
      <c r="A1120" s="1">
        <v>44642.104166666664</v>
      </c>
      <c r="B1120">
        <v>97401</v>
      </c>
      <c r="C1120">
        <v>12.43</v>
      </c>
      <c r="D1120">
        <v>28.86</v>
      </c>
      <c r="E1120">
        <v>0</v>
      </c>
      <c r="F1120">
        <v>76.709999999999994</v>
      </c>
      <c r="G1120">
        <v>99.5</v>
      </c>
      <c r="H1120">
        <v>5.0000000000000001E-3</v>
      </c>
      <c r="I1120" s="2">
        <v>4.7193489999999997E-6</v>
      </c>
      <c r="J1120">
        <v>8.8999999999999996E-2</v>
      </c>
      <c r="K1120">
        <v>198.6</v>
      </c>
      <c r="L1120">
        <v>5.0000000000000001E-3</v>
      </c>
      <c r="M1120">
        <v>12.43</v>
      </c>
    </row>
    <row r="1121" spans="1:13" x14ac:dyDescent="0.3">
      <c r="A1121" s="1">
        <v>44642.114583333336</v>
      </c>
      <c r="B1121">
        <v>97402</v>
      </c>
      <c r="C1121">
        <v>12.42</v>
      </c>
      <c r="D1121">
        <v>28.8</v>
      </c>
      <c r="E1121">
        <v>0</v>
      </c>
      <c r="F1121">
        <v>76.55</v>
      </c>
      <c r="G1121">
        <v>99.6</v>
      </c>
      <c r="H1121">
        <v>8.0000000000000002E-3</v>
      </c>
      <c r="I1121" s="2">
        <v>7.29354E-6</v>
      </c>
      <c r="J1121">
        <v>6.5000000000000002E-2</v>
      </c>
      <c r="K1121">
        <v>177.7</v>
      </c>
      <c r="L1121">
        <v>8.9999999999999993E-3</v>
      </c>
      <c r="M1121">
        <v>12.42</v>
      </c>
    </row>
    <row r="1122" spans="1:13" x14ac:dyDescent="0.3">
      <c r="A1122" s="1">
        <v>44642.125</v>
      </c>
      <c r="B1122">
        <v>97403</v>
      </c>
      <c r="C1122">
        <v>12.42</v>
      </c>
      <c r="D1122">
        <v>28.77</v>
      </c>
      <c r="E1122">
        <v>0</v>
      </c>
      <c r="F1122">
        <v>76.319999999999993</v>
      </c>
      <c r="G1122">
        <v>99.8</v>
      </c>
      <c r="H1122">
        <v>3.0000000000000001E-3</v>
      </c>
      <c r="I1122" s="2">
        <v>2.8959640000000002E-6</v>
      </c>
      <c r="J1122">
        <v>0</v>
      </c>
      <c r="K1122">
        <v>0</v>
      </c>
      <c r="L1122">
        <v>0</v>
      </c>
      <c r="M1122">
        <v>12.42</v>
      </c>
    </row>
    <row r="1123" spans="1:13" x14ac:dyDescent="0.3">
      <c r="A1123" s="1">
        <v>44642.135416666664</v>
      </c>
      <c r="B1123">
        <v>97404</v>
      </c>
      <c r="C1123">
        <v>12.42</v>
      </c>
      <c r="D1123">
        <v>28.64</v>
      </c>
      <c r="E1123">
        <v>0</v>
      </c>
      <c r="F1123">
        <v>76.14</v>
      </c>
      <c r="G1123">
        <v>100</v>
      </c>
      <c r="H1123">
        <v>0.01</v>
      </c>
      <c r="I1123" s="2">
        <v>8.6878929999999995E-6</v>
      </c>
      <c r="J1123">
        <v>0</v>
      </c>
      <c r="K1123">
        <v>0</v>
      </c>
      <c r="L1123">
        <v>0</v>
      </c>
      <c r="M1123">
        <v>12.41</v>
      </c>
    </row>
    <row r="1124" spans="1:13" x14ac:dyDescent="0.3">
      <c r="A1124" s="1">
        <v>44642.145833333336</v>
      </c>
      <c r="B1124">
        <v>97405</v>
      </c>
      <c r="C1124">
        <v>12.41</v>
      </c>
      <c r="D1124">
        <v>28.57</v>
      </c>
      <c r="E1124">
        <v>0</v>
      </c>
      <c r="F1124">
        <v>76.28</v>
      </c>
      <c r="G1124">
        <v>100</v>
      </c>
      <c r="H1124">
        <v>7.0000000000000001E-3</v>
      </c>
      <c r="I1124" s="2">
        <v>6.6499919999999996E-6</v>
      </c>
      <c r="J1124">
        <v>0</v>
      </c>
      <c r="K1124">
        <v>0</v>
      </c>
      <c r="L1124">
        <v>0</v>
      </c>
      <c r="M1124">
        <v>12.41</v>
      </c>
    </row>
    <row r="1125" spans="1:13" x14ac:dyDescent="0.3">
      <c r="A1125" s="1">
        <v>44642.15625</v>
      </c>
      <c r="B1125">
        <v>97406</v>
      </c>
      <c r="C1125">
        <v>12.41</v>
      </c>
      <c r="D1125">
        <v>28.63</v>
      </c>
      <c r="E1125">
        <v>0</v>
      </c>
      <c r="F1125">
        <v>76.39</v>
      </c>
      <c r="G1125">
        <v>100</v>
      </c>
      <c r="H1125">
        <v>6.0000000000000001E-3</v>
      </c>
      <c r="I1125" s="2">
        <v>5.1483810000000002E-6</v>
      </c>
      <c r="J1125">
        <v>0</v>
      </c>
      <c r="K1125">
        <v>0</v>
      </c>
      <c r="L1125">
        <v>0</v>
      </c>
      <c r="M1125">
        <v>12.4</v>
      </c>
    </row>
    <row r="1126" spans="1:13" x14ac:dyDescent="0.3">
      <c r="A1126" s="1">
        <v>44642.166666666664</v>
      </c>
      <c r="B1126">
        <v>97407</v>
      </c>
      <c r="C1126">
        <v>12.4</v>
      </c>
      <c r="D1126">
        <v>28.73</v>
      </c>
      <c r="E1126">
        <v>0</v>
      </c>
      <c r="F1126">
        <v>76.53</v>
      </c>
      <c r="G1126">
        <v>100</v>
      </c>
      <c r="H1126">
        <v>8.0000000000000002E-3</v>
      </c>
      <c r="I1126" s="2">
        <v>7.6153139999999997E-6</v>
      </c>
      <c r="J1126">
        <v>9.6000000000000002E-2</v>
      </c>
      <c r="K1126">
        <v>179.1</v>
      </c>
      <c r="L1126">
        <v>0</v>
      </c>
      <c r="M1126">
        <v>12.4</v>
      </c>
    </row>
    <row r="1127" spans="1:13" x14ac:dyDescent="0.3">
      <c r="A1127" s="1">
        <v>44642.177083333336</v>
      </c>
      <c r="B1127">
        <v>97408</v>
      </c>
      <c r="C1127">
        <v>12.4</v>
      </c>
      <c r="D1127">
        <v>28.86</v>
      </c>
      <c r="E1127">
        <v>0</v>
      </c>
      <c r="F1127">
        <v>76.83</v>
      </c>
      <c r="G1127">
        <v>100</v>
      </c>
      <c r="H1127">
        <v>6.0000000000000001E-3</v>
      </c>
      <c r="I1127" s="2">
        <v>5.1483810000000002E-6</v>
      </c>
      <c r="J1127">
        <v>0</v>
      </c>
      <c r="K1127">
        <v>0</v>
      </c>
      <c r="L1127">
        <v>0</v>
      </c>
      <c r="M1127">
        <v>12.39</v>
      </c>
    </row>
    <row r="1128" spans="1:13" x14ac:dyDescent="0.3">
      <c r="A1128" s="1">
        <v>44642.1875</v>
      </c>
      <c r="B1128">
        <v>97409</v>
      </c>
      <c r="C1128">
        <v>12.39</v>
      </c>
      <c r="D1128">
        <v>28.91</v>
      </c>
      <c r="E1128">
        <v>0.01</v>
      </c>
      <c r="F1128">
        <v>76.77</v>
      </c>
      <c r="G1128">
        <v>100</v>
      </c>
      <c r="H1128">
        <v>1.0999999999999999E-2</v>
      </c>
      <c r="I1128" s="2">
        <v>1.008225E-5</v>
      </c>
      <c r="J1128">
        <v>0.126</v>
      </c>
      <c r="K1128">
        <v>208.6</v>
      </c>
      <c r="L1128">
        <v>5.0000000000000001E-3</v>
      </c>
      <c r="M1128">
        <v>12.39</v>
      </c>
    </row>
    <row r="1129" spans="1:13" x14ac:dyDescent="0.3">
      <c r="A1129" s="1">
        <v>44642.197916666664</v>
      </c>
      <c r="B1129">
        <v>97410</v>
      </c>
      <c r="C1129">
        <v>12.39</v>
      </c>
      <c r="D1129">
        <v>28.93</v>
      </c>
      <c r="E1129">
        <v>0</v>
      </c>
      <c r="F1129">
        <v>76.930000000000007</v>
      </c>
      <c r="G1129">
        <v>98.8</v>
      </c>
      <c r="H1129">
        <v>0.01</v>
      </c>
      <c r="I1129" s="2">
        <v>8.6878929999999995E-6</v>
      </c>
      <c r="J1129">
        <v>0.97599999999999998</v>
      </c>
      <c r="K1129">
        <v>155.5</v>
      </c>
      <c r="L1129">
        <v>1.2999999999999999E-2</v>
      </c>
      <c r="M1129">
        <v>12.38</v>
      </c>
    </row>
    <row r="1130" spans="1:13" x14ac:dyDescent="0.3">
      <c r="A1130" s="1">
        <v>44642.208333333336</v>
      </c>
      <c r="B1130">
        <v>97411</v>
      </c>
      <c r="C1130">
        <v>12.38</v>
      </c>
      <c r="D1130">
        <v>28.97</v>
      </c>
      <c r="E1130">
        <v>0</v>
      </c>
      <c r="F1130">
        <v>76.92</v>
      </c>
      <c r="G1130">
        <v>99.2</v>
      </c>
      <c r="H1130">
        <v>6.0000000000000001E-3</v>
      </c>
      <c r="I1130" s="2">
        <v>5.0411230000000003E-6</v>
      </c>
      <c r="J1130">
        <v>0</v>
      </c>
      <c r="K1130">
        <v>0</v>
      </c>
      <c r="L1130">
        <v>0</v>
      </c>
      <c r="M1130">
        <v>12.38</v>
      </c>
    </row>
    <row r="1131" spans="1:13" x14ac:dyDescent="0.3">
      <c r="A1131" s="1">
        <v>44642.21875</v>
      </c>
      <c r="B1131">
        <v>97412</v>
      </c>
      <c r="C1131">
        <v>12.38</v>
      </c>
      <c r="D1131">
        <v>28.81</v>
      </c>
      <c r="E1131">
        <v>0</v>
      </c>
      <c r="F1131">
        <v>76.53</v>
      </c>
      <c r="G1131">
        <v>99.5</v>
      </c>
      <c r="H1131">
        <v>1E-3</v>
      </c>
      <c r="I1131" s="2">
        <v>5.3628969999999996E-7</v>
      </c>
      <c r="J1131">
        <v>0</v>
      </c>
      <c r="K1131">
        <v>0</v>
      </c>
      <c r="L1131">
        <v>0</v>
      </c>
      <c r="M1131">
        <v>12.37</v>
      </c>
    </row>
    <row r="1132" spans="1:13" x14ac:dyDescent="0.3">
      <c r="A1132" s="1">
        <v>44642.229166666664</v>
      </c>
      <c r="B1132">
        <v>97413</v>
      </c>
      <c r="C1132">
        <v>12.37</v>
      </c>
      <c r="D1132">
        <v>28.7</v>
      </c>
      <c r="E1132">
        <v>0</v>
      </c>
      <c r="F1132">
        <v>76.45</v>
      </c>
      <c r="G1132">
        <v>99.6</v>
      </c>
      <c r="H1132">
        <v>8.9999999999999993E-3</v>
      </c>
      <c r="I1132" s="2">
        <v>8.2588609999999998E-6</v>
      </c>
      <c r="J1132">
        <v>0.24299999999999999</v>
      </c>
      <c r="K1132">
        <v>179.4</v>
      </c>
      <c r="L1132">
        <v>1.2E-2</v>
      </c>
      <c r="M1132">
        <v>12.37</v>
      </c>
    </row>
    <row r="1133" spans="1:13" x14ac:dyDescent="0.3">
      <c r="A1133" s="1">
        <v>44642.239583333336</v>
      </c>
      <c r="B1133">
        <v>97414</v>
      </c>
      <c r="C1133">
        <v>12.37</v>
      </c>
      <c r="D1133">
        <v>28.62</v>
      </c>
      <c r="E1133">
        <v>0</v>
      </c>
      <c r="F1133">
        <v>76.44</v>
      </c>
      <c r="G1133">
        <v>99.5</v>
      </c>
      <c r="H1133">
        <v>7.0000000000000001E-3</v>
      </c>
      <c r="I1133" s="2">
        <v>6.3282179999999999E-6</v>
      </c>
      <c r="J1133">
        <v>4.9000000000000002E-2</v>
      </c>
      <c r="K1133">
        <v>197.1</v>
      </c>
      <c r="L1133">
        <v>5.0000000000000001E-3</v>
      </c>
      <c r="M1133">
        <v>12.37</v>
      </c>
    </row>
    <row r="1134" spans="1:13" x14ac:dyDescent="0.3">
      <c r="A1134" s="1">
        <v>44642.25</v>
      </c>
      <c r="B1134">
        <v>97415</v>
      </c>
      <c r="C1134">
        <v>12.37</v>
      </c>
      <c r="D1134">
        <v>28.62</v>
      </c>
      <c r="E1134">
        <v>0</v>
      </c>
      <c r="F1134">
        <v>76.44</v>
      </c>
      <c r="G1134">
        <v>99.7</v>
      </c>
      <c r="H1134">
        <v>1.9E-2</v>
      </c>
      <c r="I1134" s="2">
        <v>1.68395E-5</v>
      </c>
      <c r="J1134">
        <v>0</v>
      </c>
      <c r="K1134">
        <v>0</v>
      </c>
      <c r="L1134">
        <v>0</v>
      </c>
      <c r="M1134">
        <v>12.36</v>
      </c>
    </row>
    <row r="1135" spans="1:13" x14ac:dyDescent="0.3">
      <c r="A1135" s="1">
        <v>44642.260416666664</v>
      </c>
      <c r="B1135">
        <v>97416</v>
      </c>
      <c r="C1135">
        <v>12.36</v>
      </c>
      <c r="D1135">
        <v>28.68</v>
      </c>
      <c r="E1135">
        <v>0</v>
      </c>
      <c r="F1135">
        <v>76.55</v>
      </c>
      <c r="G1135">
        <v>99.6</v>
      </c>
      <c r="H1135">
        <v>0.41899999999999998</v>
      </c>
      <c r="I1135">
        <v>3.772262E-4</v>
      </c>
      <c r="J1135">
        <v>6.6000000000000003E-2</v>
      </c>
      <c r="K1135">
        <v>227.1</v>
      </c>
      <c r="L1135">
        <v>5.0000000000000001E-3</v>
      </c>
      <c r="M1135">
        <v>12.36</v>
      </c>
    </row>
    <row r="1136" spans="1:13" x14ac:dyDescent="0.3">
      <c r="A1136" s="1">
        <v>44642.270833333336</v>
      </c>
      <c r="B1136">
        <v>97417</v>
      </c>
      <c r="C1136">
        <v>12.36</v>
      </c>
      <c r="D1136">
        <v>28.87</v>
      </c>
      <c r="E1136">
        <v>0.01</v>
      </c>
      <c r="F1136">
        <v>76.760000000000005</v>
      </c>
      <c r="G1136">
        <v>99.2</v>
      </c>
      <c r="H1136">
        <v>4.5389999999999997</v>
      </c>
      <c r="I1136">
        <v>4.0849190000000002E-3</v>
      </c>
      <c r="J1136">
        <v>0.22900000000000001</v>
      </c>
      <c r="K1136">
        <v>171.7</v>
      </c>
      <c r="L1136">
        <v>7.0000000000000001E-3</v>
      </c>
      <c r="M1136">
        <v>12.35</v>
      </c>
    </row>
    <row r="1137" spans="1:13" x14ac:dyDescent="0.3">
      <c r="A1137" s="1">
        <v>44642.28125</v>
      </c>
      <c r="B1137">
        <v>97418</v>
      </c>
      <c r="C1137">
        <v>12.37</v>
      </c>
      <c r="D1137">
        <v>29.02</v>
      </c>
      <c r="E1137">
        <v>0</v>
      </c>
      <c r="F1137">
        <v>77.180000000000007</v>
      </c>
      <c r="G1137">
        <v>98.3</v>
      </c>
      <c r="H1137">
        <v>20.170000000000002</v>
      </c>
      <c r="I1137">
        <v>1.8152979999999999E-2</v>
      </c>
      <c r="J1137">
        <v>0.38</v>
      </c>
      <c r="K1137">
        <v>185.9</v>
      </c>
      <c r="L1137">
        <v>1.2999999999999999E-2</v>
      </c>
      <c r="M1137">
        <v>12.36</v>
      </c>
    </row>
    <row r="1138" spans="1:13" x14ac:dyDescent="0.3">
      <c r="A1138" s="1">
        <v>44642.291666666664</v>
      </c>
      <c r="B1138">
        <v>97419</v>
      </c>
      <c r="C1138">
        <v>12.39</v>
      </c>
      <c r="D1138">
        <v>29.17</v>
      </c>
      <c r="E1138">
        <v>0</v>
      </c>
      <c r="F1138">
        <v>77.930000000000007</v>
      </c>
      <c r="G1138">
        <v>95.8</v>
      </c>
      <c r="H1138">
        <v>39.35</v>
      </c>
      <c r="I1138">
        <v>3.541528E-2</v>
      </c>
      <c r="J1138">
        <v>1.6830000000000001</v>
      </c>
      <c r="K1138">
        <v>161.19999999999999</v>
      </c>
      <c r="L1138">
        <v>2.4E-2</v>
      </c>
      <c r="M1138">
        <v>12.38</v>
      </c>
    </row>
    <row r="1139" spans="1:13" x14ac:dyDescent="0.3">
      <c r="A1139" s="1">
        <v>44642.302083333336</v>
      </c>
      <c r="B1139">
        <v>97420</v>
      </c>
      <c r="C1139">
        <v>12.48</v>
      </c>
      <c r="D1139">
        <v>29.54</v>
      </c>
      <c r="E1139">
        <v>0</v>
      </c>
      <c r="F1139">
        <v>78.81</v>
      </c>
      <c r="G1139">
        <v>93.4</v>
      </c>
      <c r="H1139">
        <v>87.3</v>
      </c>
      <c r="I1139">
        <v>7.8589930000000002E-2</v>
      </c>
      <c r="J1139">
        <v>0.53800000000000003</v>
      </c>
      <c r="K1139">
        <v>151.30000000000001</v>
      </c>
      <c r="L1139">
        <v>1.4999999999999999E-2</v>
      </c>
      <c r="M1139">
        <v>12.48</v>
      </c>
    </row>
    <row r="1140" spans="1:13" x14ac:dyDescent="0.3">
      <c r="A1140" s="1">
        <v>44642.3125</v>
      </c>
      <c r="B1140">
        <v>97421</v>
      </c>
      <c r="C1140">
        <v>12.51</v>
      </c>
      <c r="D1140">
        <v>30.21</v>
      </c>
      <c r="E1140">
        <v>0</v>
      </c>
      <c r="F1140">
        <v>79.31</v>
      </c>
      <c r="G1140">
        <v>91.1</v>
      </c>
      <c r="H1140">
        <v>146.19999999999999</v>
      </c>
      <c r="I1140">
        <v>0.13153570000000001</v>
      </c>
      <c r="J1140">
        <v>0.253</v>
      </c>
      <c r="K1140">
        <v>244.3</v>
      </c>
      <c r="L1140">
        <v>0</v>
      </c>
      <c r="M1140">
        <v>12.51</v>
      </c>
    </row>
    <row r="1141" spans="1:13" x14ac:dyDescent="0.3">
      <c r="A1141" s="1">
        <v>44642.322916666664</v>
      </c>
      <c r="B1141">
        <v>97422</v>
      </c>
      <c r="C1141">
        <v>12.79</v>
      </c>
      <c r="D1141">
        <v>31.43</v>
      </c>
      <c r="E1141">
        <v>0</v>
      </c>
      <c r="F1141">
        <v>79.849999999999994</v>
      </c>
      <c r="G1141">
        <v>90.3</v>
      </c>
      <c r="H1141">
        <v>260.89999999999998</v>
      </c>
      <c r="I1141">
        <v>0.2348104</v>
      </c>
      <c r="J1141">
        <v>0.57599999999999996</v>
      </c>
      <c r="K1141">
        <v>231.2</v>
      </c>
      <c r="L1141">
        <v>1.0999999999999999E-2</v>
      </c>
      <c r="M1141">
        <v>12.78</v>
      </c>
    </row>
    <row r="1142" spans="1:13" x14ac:dyDescent="0.3">
      <c r="A1142" s="1">
        <v>44642.333333333336</v>
      </c>
      <c r="B1142">
        <v>97423</v>
      </c>
      <c r="C1142">
        <v>13.19</v>
      </c>
      <c r="D1142">
        <v>34.18</v>
      </c>
      <c r="E1142">
        <v>0</v>
      </c>
      <c r="F1142">
        <v>82.2</v>
      </c>
      <c r="G1142">
        <v>84.6</v>
      </c>
      <c r="H1142">
        <v>332.5</v>
      </c>
      <c r="I1142">
        <v>0.29926259999999999</v>
      </c>
      <c r="J1142">
        <v>0.11899999999999999</v>
      </c>
      <c r="K1142">
        <v>127</v>
      </c>
      <c r="L1142">
        <v>7.0000000000000001E-3</v>
      </c>
      <c r="M1142">
        <v>13.19</v>
      </c>
    </row>
    <row r="1143" spans="1:13" x14ac:dyDescent="0.3">
      <c r="A1143" s="1">
        <v>44642.34375</v>
      </c>
      <c r="B1143">
        <v>97424</v>
      </c>
      <c r="C1143">
        <v>13.24</v>
      </c>
      <c r="D1143">
        <v>36.729999999999997</v>
      </c>
      <c r="E1143">
        <v>0</v>
      </c>
      <c r="F1143">
        <v>82.9</v>
      </c>
      <c r="G1143">
        <v>83.1</v>
      </c>
      <c r="H1143">
        <v>409</v>
      </c>
      <c r="I1143">
        <v>0.36814279999999999</v>
      </c>
      <c r="J1143">
        <v>1.012</v>
      </c>
      <c r="K1143">
        <v>65.8</v>
      </c>
      <c r="L1143">
        <v>6.0000000000000001E-3</v>
      </c>
      <c r="M1143">
        <v>13.24</v>
      </c>
    </row>
    <row r="1144" spans="1:13" x14ac:dyDescent="0.3">
      <c r="A1144" s="1">
        <v>44642.354166666664</v>
      </c>
      <c r="B1144">
        <v>97425</v>
      </c>
      <c r="C1144">
        <v>13.05</v>
      </c>
      <c r="D1144">
        <v>37.229999999999997</v>
      </c>
      <c r="E1144">
        <v>0</v>
      </c>
      <c r="F1144">
        <v>83.2</v>
      </c>
      <c r="G1144">
        <v>85.1</v>
      </c>
      <c r="H1144">
        <v>235.9</v>
      </c>
      <c r="I1144">
        <v>0.2123217</v>
      </c>
      <c r="J1144">
        <v>0.23200000000000001</v>
      </c>
      <c r="K1144">
        <v>10.72</v>
      </c>
      <c r="L1144">
        <v>7.0000000000000001E-3</v>
      </c>
      <c r="M1144">
        <v>13.05</v>
      </c>
    </row>
    <row r="1145" spans="1:13" x14ac:dyDescent="0.3">
      <c r="A1145" s="1">
        <v>44642.364583333336</v>
      </c>
      <c r="B1145">
        <v>97426</v>
      </c>
      <c r="C1145">
        <v>12.77</v>
      </c>
      <c r="D1145">
        <v>36.799999999999997</v>
      </c>
      <c r="E1145">
        <v>0</v>
      </c>
      <c r="F1145">
        <v>81.599999999999994</v>
      </c>
      <c r="G1145">
        <v>87.9</v>
      </c>
      <c r="H1145">
        <v>101.6</v>
      </c>
      <c r="I1145">
        <v>9.1422379999999998E-2</v>
      </c>
      <c r="J1145">
        <v>1.9139999999999999</v>
      </c>
      <c r="K1145">
        <v>157.6</v>
      </c>
      <c r="L1145">
        <v>1.9E-2</v>
      </c>
      <c r="M1145">
        <v>12.77</v>
      </c>
    </row>
    <row r="1146" spans="1:13" x14ac:dyDescent="0.3">
      <c r="A1146" s="1">
        <v>44642.375</v>
      </c>
      <c r="B1146">
        <v>97427</v>
      </c>
      <c r="C1146">
        <v>13.02</v>
      </c>
      <c r="D1146">
        <v>35.17</v>
      </c>
      <c r="E1146">
        <v>0.01</v>
      </c>
      <c r="F1146">
        <v>81.099999999999994</v>
      </c>
      <c r="G1146">
        <v>88.6</v>
      </c>
      <c r="H1146">
        <v>336.8</v>
      </c>
      <c r="I1146">
        <v>0.303091</v>
      </c>
      <c r="J1146">
        <v>1.157</v>
      </c>
      <c r="K1146">
        <v>149.80000000000001</v>
      </c>
      <c r="L1146">
        <v>2.7E-2</v>
      </c>
      <c r="M1146">
        <v>13.02</v>
      </c>
    </row>
    <row r="1147" spans="1:13" x14ac:dyDescent="0.3">
      <c r="A1147" s="1">
        <v>44642.385416666664</v>
      </c>
      <c r="B1147">
        <v>97428</v>
      </c>
      <c r="C1147">
        <v>13.03</v>
      </c>
      <c r="D1147">
        <v>34.53</v>
      </c>
      <c r="E1147">
        <v>0</v>
      </c>
      <c r="F1147">
        <v>81.900000000000006</v>
      </c>
      <c r="G1147">
        <v>88.6</v>
      </c>
      <c r="H1147">
        <v>343.2</v>
      </c>
      <c r="I1147">
        <v>0.30891469999999999</v>
      </c>
      <c r="J1147">
        <v>0.65100000000000002</v>
      </c>
      <c r="K1147">
        <v>170.9</v>
      </c>
      <c r="L1147">
        <v>6.0000000000000001E-3</v>
      </c>
      <c r="M1147">
        <v>13.03</v>
      </c>
    </row>
    <row r="1148" spans="1:13" x14ac:dyDescent="0.3">
      <c r="A1148" s="1">
        <v>44642.395833333336</v>
      </c>
      <c r="B1148">
        <v>97429</v>
      </c>
      <c r="C1148">
        <v>13.26</v>
      </c>
      <c r="D1148">
        <v>36.11</v>
      </c>
      <c r="E1148">
        <v>0</v>
      </c>
      <c r="F1148">
        <v>83.3</v>
      </c>
      <c r="G1148">
        <v>81.8</v>
      </c>
      <c r="H1148">
        <v>546.1</v>
      </c>
      <c r="I1148">
        <v>0.49150519999999998</v>
      </c>
      <c r="J1148">
        <v>1.0880000000000001</v>
      </c>
      <c r="K1148">
        <v>107.5</v>
      </c>
      <c r="L1148">
        <v>1.6E-2</v>
      </c>
      <c r="M1148">
        <v>13.27</v>
      </c>
    </row>
    <row r="1149" spans="1:13" x14ac:dyDescent="0.3">
      <c r="A1149" s="1">
        <v>44642.40625</v>
      </c>
      <c r="B1149">
        <v>97430</v>
      </c>
      <c r="C1149">
        <v>13.35</v>
      </c>
      <c r="D1149">
        <v>39.43</v>
      </c>
      <c r="E1149">
        <v>0</v>
      </c>
      <c r="F1149">
        <v>84.8</v>
      </c>
      <c r="G1149">
        <v>81</v>
      </c>
      <c r="H1149">
        <v>658.5</v>
      </c>
      <c r="I1149">
        <v>0.59265710000000005</v>
      </c>
      <c r="J1149">
        <v>1.0029999999999999</v>
      </c>
      <c r="K1149">
        <v>3.202</v>
      </c>
      <c r="L1149">
        <v>1.4999999999999999E-2</v>
      </c>
      <c r="M1149">
        <v>13.34</v>
      </c>
    </row>
    <row r="1150" spans="1:13" x14ac:dyDescent="0.3">
      <c r="A1150" s="1">
        <v>44642.416666666664</v>
      </c>
      <c r="B1150">
        <v>97431</v>
      </c>
      <c r="C1150">
        <v>13.34</v>
      </c>
      <c r="D1150">
        <v>41.21</v>
      </c>
      <c r="E1150">
        <v>0</v>
      </c>
      <c r="F1150">
        <v>85.7</v>
      </c>
      <c r="G1150">
        <v>76.58</v>
      </c>
      <c r="H1150">
        <v>692.1</v>
      </c>
      <c r="I1150">
        <v>0.62289729999999999</v>
      </c>
      <c r="J1150">
        <v>1.256</v>
      </c>
      <c r="K1150">
        <v>2.8</v>
      </c>
      <c r="L1150">
        <v>1.7999999999999999E-2</v>
      </c>
      <c r="M1150">
        <v>13.33</v>
      </c>
    </row>
    <row r="1151" spans="1:13" x14ac:dyDescent="0.3">
      <c r="A1151" s="1">
        <v>44642.427083333336</v>
      </c>
      <c r="B1151">
        <v>97432</v>
      </c>
      <c r="C1151">
        <v>13.29</v>
      </c>
      <c r="D1151">
        <v>41.48</v>
      </c>
      <c r="E1151">
        <v>0</v>
      </c>
      <c r="F1151">
        <v>85</v>
      </c>
      <c r="G1151">
        <v>80.7</v>
      </c>
      <c r="H1151">
        <v>513.4</v>
      </c>
      <c r="I1151">
        <v>0.46203179999999999</v>
      </c>
      <c r="J1151">
        <v>1.8049999999999999</v>
      </c>
      <c r="K1151">
        <v>91.2</v>
      </c>
      <c r="L1151">
        <v>1.7999999999999999E-2</v>
      </c>
      <c r="M1151">
        <v>13.27</v>
      </c>
    </row>
    <row r="1152" spans="1:13" x14ac:dyDescent="0.3">
      <c r="A1152" s="1">
        <v>44642.4375</v>
      </c>
      <c r="B1152">
        <v>97433</v>
      </c>
      <c r="C1152">
        <v>13.29</v>
      </c>
      <c r="D1152">
        <v>41.1</v>
      </c>
      <c r="E1152">
        <v>0</v>
      </c>
      <c r="F1152">
        <v>85</v>
      </c>
      <c r="G1152">
        <v>82</v>
      </c>
      <c r="H1152">
        <v>443.6</v>
      </c>
      <c r="I1152">
        <v>0.39923799999999998</v>
      </c>
      <c r="J1152">
        <v>0.496</v>
      </c>
      <c r="K1152">
        <v>41.65</v>
      </c>
      <c r="L1152">
        <v>1.6E-2</v>
      </c>
      <c r="M1152">
        <v>13.28</v>
      </c>
    </row>
    <row r="1153" spans="1:13" x14ac:dyDescent="0.3">
      <c r="A1153" s="1">
        <v>44642.447916666664</v>
      </c>
      <c r="B1153">
        <v>97434</v>
      </c>
      <c r="C1153">
        <v>13.34</v>
      </c>
      <c r="D1153">
        <v>40.15</v>
      </c>
      <c r="E1153">
        <v>0</v>
      </c>
      <c r="F1153">
        <v>84.5</v>
      </c>
      <c r="G1153">
        <v>78.5</v>
      </c>
      <c r="H1153">
        <v>441.4</v>
      </c>
      <c r="I1153">
        <v>0.39724019999999999</v>
      </c>
      <c r="J1153">
        <v>1.694</v>
      </c>
      <c r="K1153">
        <v>114.9</v>
      </c>
      <c r="L1153">
        <v>1.7000000000000001E-2</v>
      </c>
      <c r="M1153">
        <v>13.32</v>
      </c>
    </row>
    <row r="1154" spans="1:13" x14ac:dyDescent="0.3">
      <c r="A1154" s="1">
        <v>44642.458333333336</v>
      </c>
      <c r="B1154">
        <v>97435</v>
      </c>
      <c r="C1154">
        <v>13.36</v>
      </c>
      <c r="D1154">
        <v>40.270000000000003</v>
      </c>
      <c r="E1154">
        <v>0</v>
      </c>
      <c r="F1154">
        <v>84.8</v>
      </c>
      <c r="G1154">
        <v>77.17</v>
      </c>
      <c r="H1154">
        <v>684.2</v>
      </c>
      <c r="I1154">
        <v>0.61576120000000001</v>
      </c>
      <c r="J1154">
        <v>1.748</v>
      </c>
      <c r="K1154">
        <v>43.04</v>
      </c>
      <c r="L1154">
        <v>1.7999999999999999E-2</v>
      </c>
      <c r="M1154">
        <v>13.35</v>
      </c>
    </row>
    <row r="1155" spans="1:13" x14ac:dyDescent="0.3">
      <c r="A1155" s="1">
        <v>44642.46875</v>
      </c>
      <c r="B1155">
        <v>97436</v>
      </c>
      <c r="C1155">
        <v>13.34</v>
      </c>
      <c r="D1155">
        <v>40.630000000000003</v>
      </c>
      <c r="E1155">
        <v>0</v>
      </c>
      <c r="F1155">
        <v>85.7</v>
      </c>
      <c r="G1155">
        <v>73.72</v>
      </c>
      <c r="H1155">
        <v>703.9</v>
      </c>
      <c r="I1155">
        <v>0.63346840000000004</v>
      </c>
      <c r="J1155">
        <v>2.677</v>
      </c>
      <c r="K1155">
        <v>27.84</v>
      </c>
      <c r="L1155">
        <v>0.02</v>
      </c>
      <c r="M1155">
        <v>13.34</v>
      </c>
    </row>
    <row r="1156" spans="1:13" x14ac:dyDescent="0.3">
      <c r="A1156" s="1">
        <v>44642.479166666664</v>
      </c>
      <c r="B1156">
        <v>97437</v>
      </c>
      <c r="C1156">
        <v>13.34</v>
      </c>
      <c r="D1156">
        <v>40.909999999999997</v>
      </c>
      <c r="E1156">
        <v>0</v>
      </c>
      <c r="F1156">
        <v>86.7</v>
      </c>
      <c r="G1156">
        <v>73.209999999999994</v>
      </c>
      <c r="H1156">
        <v>901</v>
      </c>
      <c r="I1156">
        <v>0.8106082</v>
      </c>
      <c r="J1156">
        <v>2.2810000000000001</v>
      </c>
      <c r="K1156">
        <v>92.1</v>
      </c>
      <c r="L1156">
        <v>0.02</v>
      </c>
      <c r="M1156">
        <v>13.33</v>
      </c>
    </row>
    <row r="1157" spans="1:13" x14ac:dyDescent="0.3">
      <c r="A1157" s="1">
        <v>44642.489583333336</v>
      </c>
      <c r="B1157">
        <v>97438</v>
      </c>
      <c r="C1157">
        <v>13.31</v>
      </c>
      <c r="D1157">
        <v>40.94</v>
      </c>
      <c r="E1157">
        <v>0</v>
      </c>
      <c r="F1157">
        <v>85.2</v>
      </c>
      <c r="G1157">
        <v>77.38</v>
      </c>
      <c r="H1157">
        <v>584.20000000000005</v>
      </c>
      <c r="I1157">
        <v>0.52580229999999994</v>
      </c>
      <c r="J1157">
        <v>2.1749999999999998</v>
      </c>
      <c r="K1157">
        <v>116.9</v>
      </c>
      <c r="L1157">
        <v>2.1000000000000001E-2</v>
      </c>
      <c r="M1157">
        <v>13.3</v>
      </c>
    </row>
    <row r="1158" spans="1:13" x14ac:dyDescent="0.3">
      <c r="A1158" s="1">
        <v>44642.5</v>
      </c>
      <c r="B1158">
        <v>97439</v>
      </c>
      <c r="C1158">
        <v>13.34</v>
      </c>
      <c r="D1158">
        <v>40.74</v>
      </c>
      <c r="E1158">
        <v>0</v>
      </c>
      <c r="F1158">
        <v>86.3</v>
      </c>
      <c r="G1158">
        <v>77.81</v>
      </c>
      <c r="H1158">
        <v>900</v>
      </c>
      <c r="I1158">
        <v>0.80981590000000003</v>
      </c>
      <c r="J1158">
        <v>2.2010000000000001</v>
      </c>
      <c r="K1158">
        <v>112.8</v>
      </c>
      <c r="L1158">
        <v>1.7999999999999999E-2</v>
      </c>
      <c r="M1158">
        <v>13.33</v>
      </c>
    </row>
    <row r="1159" spans="1:13" x14ac:dyDescent="0.3">
      <c r="A1159" s="1">
        <v>44642.510416666664</v>
      </c>
      <c r="B1159">
        <v>97440</v>
      </c>
      <c r="C1159">
        <v>13.32</v>
      </c>
      <c r="D1159">
        <v>41.38</v>
      </c>
      <c r="E1159">
        <v>0</v>
      </c>
      <c r="F1159">
        <v>87.2</v>
      </c>
      <c r="G1159">
        <v>73.709999999999994</v>
      </c>
      <c r="H1159">
        <v>688.4</v>
      </c>
      <c r="I1159">
        <v>0.61951880000000004</v>
      </c>
      <c r="J1159">
        <v>1.258</v>
      </c>
      <c r="K1159">
        <v>106.9</v>
      </c>
      <c r="L1159">
        <v>0.02</v>
      </c>
      <c r="M1159">
        <v>13.31</v>
      </c>
    </row>
    <row r="1160" spans="1:13" x14ac:dyDescent="0.3">
      <c r="A1160" s="1">
        <v>44642.520833333336</v>
      </c>
      <c r="B1160">
        <v>97441</v>
      </c>
      <c r="C1160">
        <v>13.29</v>
      </c>
      <c r="D1160">
        <v>41.81</v>
      </c>
      <c r="E1160">
        <v>0</v>
      </c>
      <c r="F1160">
        <v>86.2</v>
      </c>
      <c r="G1160">
        <v>74.95</v>
      </c>
      <c r="H1160">
        <v>798.1</v>
      </c>
      <c r="I1160">
        <v>0.71830369999999999</v>
      </c>
      <c r="J1160">
        <v>2.109</v>
      </c>
      <c r="K1160">
        <v>139.6</v>
      </c>
      <c r="L1160">
        <v>2.3E-2</v>
      </c>
      <c r="M1160">
        <v>13.28</v>
      </c>
    </row>
    <row r="1161" spans="1:13" x14ac:dyDescent="0.3">
      <c r="A1161" s="1">
        <v>44642.53125</v>
      </c>
      <c r="B1161">
        <v>97442</v>
      </c>
      <c r="C1161">
        <v>13.24</v>
      </c>
      <c r="D1161">
        <v>41.7</v>
      </c>
      <c r="E1161">
        <v>0</v>
      </c>
      <c r="F1161">
        <v>86.4</v>
      </c>
      <c r="G1161">
        <v>81.900000000000006</v>
      </c>
      <c r="H1161">
        <v>656.7</v>
      </c>
      <c r="I1161">
        <v>0.59100909999999995</v>
      </c>
      <c r="J1161">
        <v>2.9159999999999999</v>
      </c>
      <c r="K1161">
        <v>350.8</v>
      </c>
      <c r="L1161">
        <v>0.03</v>
      </c>
      <c r="M1161">
        <v>13.24</v>
      </c>
    </row>
    <row r="1162" spans="1:13" x14ac:dyDescent="0.3">
      <c r="A1162" s="1">
        <v>44642.541666666664</v>
      </c>
      <c r="B1162">
        <v>97443</v>
      </c>
      <c r="C1162">
        <v>13.28</v>
      </c>
      <c r="D1162">
        <v>41.89</v>
      </c>
      <c r="E1162">
        <v>0</v>
      </c>
      <c r="F1162">
        <v>85.6</v>
      </c>
      <c r="G1162">
        <v>80.7</v>
      </c>
      <c r="H1162">
        <v>335.8</v>
      </c>
      <c r="I1162">
        <v>0.3021896</v>
      </c>
      <c r="J1162">
        <v>1.1739999999999999</v>
      </c>
      <c r="K1162">
        <v>303.89999999999998</v>
      </c>
      <c r="L1162">
        <v>1.6E-2</v>
      </c>
      <c r="M1162">
        <v>13.27</v>
      </c>
    </row>
    <row r="1163" spans="1:13" x14ac:dyDescent="0.3">
      <c r="A1163" s="1">
        <v>44642.552083333336</v>
      </c>
      <c r="B1163">
        <v>97444</v>
      </c>
      <c r="C1163">
        <v>13.31</v>
      </c>
      <c r="D1163">
        <v>41.05</v>
      </c>
      <c r="E1163">
        <v>0</v>
      </c>
      <c r="F1163">
        <v>84.9</v>
      </c>
      <c r="G1163">
        <v>79.489999999999995</v>
      </c>
      <c r="H1163">
        <v>375.3</v>
      </c>
      <c r="I1163">
        <v>0.33776650000000003</v>
      </c>
      <c r="J1163">
        <v>0.34699999999999998</v>
      </c>
      <c r="K1163">
        <v>355.4</v>
      </c>
      <c r="L1163">
        <v>0.01</v>
      </c>
      <c r="M1163">
        <v>13.31</v>
      </c>
    </row>
    <row r="1164" spans="1:13" x14ac:dyDescent="0.3">
      <c r="A1164" s="1">
        <v>44642.5625</v>
      </c>
      <c r="B1164">
        <v>97445</v>
      </c>
      <c r="C1164">
        <v>13.29</v>
      </c>
      <c r="D1164">
        <v>40.64</v>
      </c>
      <c r="E1164">
        <v>0</v>
      </c>
      <c r="F1164">
        <v>86.2</v>
      </c>
      <c r="G1164">
        <v>74.58</v>
      </c>
      <c r="H1164">
        <v>480.5</v>
      </c>
      <c r="I1164">
        <v>0.43246899999999999</v>
      </c>
      <c r="J1164">
        <v>1.2549999999999999</v>
      </c>
      <c r="K1164">
        <v>281.39999999999998</v>
      </c>
      <c r="L1164">
        <v>1.4E-2</v>
      </c>
      <c r="M1164">
        <v>13.27</v>
      </c>
    </row>
    <row r="1165" spans="1:13" x14ac:dyDescent="0.3">
      <c r="A1165" s="1">
        <v>44642.572916666664</v>
      </c>
      <c r="B1165">
        <v>97446</v>
      </c>
      <c r="C1165">
        <v>13.26</v>
      </c>
      <c r="D1165">
        <v>40.4</v>
      </c>
      <c r="E1165">
        <v>0</v>
      </c>
      <c r="F1165">
        <v>85.2</v>
      </c>
      <c r="G1165">
        <v>73.290000000000006</v>
      </c>
      <c r="H1165">
        <v>569.9</v>
      </c>
      <c r="I1165">
        <v>0.51289799999999997</v>
      </c>
      <c r="J1165">
        <v>2.2010000000000001</v>
      </c>
      <c r="K1165">
        <v>90.4</v>
      </c>
      <c r="L1165">
        <v>1.9E-2</v>
      </c>
      <c r="M1165">
        <v>13.26</v>
      </c>
    </row>
    <row r="1166" spans="1:13" x14ac:dyDescent="0.3">
      <c r="A1166" s="1">
        <v>44642.583333333336</v>
      </c>
      <c r="B1166">
        <v>97447</v>
      </c>
      <c r="C1166">
        <v>13.29</v>
      </c>
      <c r="D1166">
        <v>40.619999999999997</v>
      </c>
      <c r="E1166">
        <v>0</v>
      </c>
      <c r="F1166">
        <v>85.1</v>
      </c>
      <c r="G1166">
        <v>73.599999999999994</v>
      </c>
      <c r="H1166">
        <v>490.4</v>
      </c>
      <c r="I1166">
        <v>0.44131550000000003</v>
      </c>
      <c r="J1166">
        <v>2.5760000000000001</v>
      </c>
      <c r="K1166">
        <v>163.5</v>
      </c>
      <c r="L1166">
        <v>1.2999999999999999E-2</v>
      </c>
      <c r="M1166">
        <v>13.28</v>
      </c>
    </row>
    <row r="1167" spans="1:13" x14ac:dyDescent="0.3">
      <c r="A1167" s="1">
        <v>44642.59375</v>
      </c>
      <c r="B1167">
        <v>97448</v>
      </c>
      <c r="C1167">
        <v>13.31</v>
      </c>
      <c r="D1167">
        <v>40.43</v>
      </c>
      <c r="E1167">
        <v>0</v>
      </c>
      <c r="F1167">
        <v>85.2</v>
      </c>
      <c r="G1167">
        <v>76.31</v>
      </c>
      <c r="H1167">
        <v>461.7</v>
      </c>
      <c r="I1167">
        <v>0.41555829999999999</v>
      </c>
      <c r="J1167">
        <v>1.8919999999999999</v>
      </c>
      <c r="K1167">
        <v>138.1</v>
      </c>
      <c r="L1167">
        <v>2.3E-2</v>
      </c>
      <c r="M1167">
        <v>13.29</v>
      </c>
    </row>
    <row r="1168" spans="1:13" x14ac:dyDescent="0.3">
      <c r="A1168" s="1">
        <v>44642.604166666664</v>
      </c>
      <c r="B1168">
        <v>97449</v>
      </c>
      <c r="C1168">
        <v>13.21</v>
      </c>
      <c r="D1168">
        <v>40.5</v>
      </c>
      <c r="E1168">
        <v>0</v>
      </c>
      <c r="F1168">
        <v>86.2</v>
      </c>
      <c r="G1168">
        <v>71.77</v>
      </c>
      <c r="H1168">
        <v>696.6</v>
      </c>
      <c r="I1168">
        <v>0.62691680000000005</v>
      </c>
      <c r="J1168">
        <v>2.089</v>
      </c>
      <c r="K1168">
        <v>29.49</v>
      </c>
      <c r="L1168">
        <v>1.7999999999999999E-2</v>
      </c>
      <c r="M1168">
        <v>13.19</v>
      </c>
    </row>
    <row r="1169" spans="1:13" x14ac:dyDescent="0.3">
      <c r="A1169" s="1">
        <v>44642.614583333336</v>
      </c>
      <c r="B1169">
        <v>97450</v>
      </c>
      <c r="C1169">
        <v>13.28</v>
      </c>
      <c r="D1169">
        <v>42.18</v>
      </c>
      <c r="E1169">
        <v>0</v>
      </c>
      <c r="F1169">
        <v>87.6</v>
      </c>
      <c r="G1169">
        <v>73.88</v>
      </c>
      <c r="H1169">
        <v>708.9</v>
      </c>
      <c r="I1169">
        <v>0.63801160000000001</v>
      </c>
      <c r="J1169">
        <v>1.786</v>
      </c>
      <c r="K1169">
        <v>353.5</v>
      </c>
      <c r="L1169">
        <v>3.3000000000000002E-2</v>
      </c>
      <c r="M1169">
        <v>13.27</v>
      </c>
    </row>
    <row r="1170" spans="1:13" x14ac:dyDescent="0.3">
      <c r="A1170" s="1">
        <v>44642.625</v>
      </c>
      <c r="B1170">
        <v>97451</v>
      </c>
      <c r="C1170">
        <v>13.18</v>
      </c>
      <c r="D1170">
        <v>42.94</v>
      </c>
      <c r="E1170">
        <v>0</v>
      </c>
      <c r="F1170">
        <v>87.7</v>
      </c>
      <c r="G1170">
        <v>78.34</v>
      </c>
      <c r="H1170">
        <v>394.9</v>
      </c>
      <c r="I1170">
        <v>0.3553674</v>
      </c>
      <c r="J1170">
        <v>0.73199999999999998</v>
      </c>
      <c r="K1170">
        <v>10.75</v>
      </c>
      <c r="L1170">
        <v>1.4999999999999999E-2</v>
      </c>
      <c r="M1170">
        <v>13.16</v>
      </c>
    </row>
    <row r="1171" spans="1:13" x14ac:dyDescent="0.3">
      <c r="A1171" s="1">
        <v>44642.635416666664</v>
      </c>
      <c r="B1171">
        <v>97452</v>
      </c>
      <c r="C1171">
        <v>12.98</v>
      </c>
      <c r="D1171">
        <v>42.13</v>
      </c>
      <c r="E1171">
        <v>0</v>
      </c>
      <c r="F1171">
        <v>85</v>
      </c>
      <c r="G1171">
        <v>79.400000000000006</v>
      </c>
      <c r="H1171">
        <v>239.9</v>
      </c>
      <c r="I1171">
        <v>0.21593809999999999</v>
      </c>
      <c r="J1171">
        <v>0.39</v>
      </c>
      <c r="K1171">
        <v>23.99</v>
      </c>
      <c r="L1171">
        <v>5.0000000000000001E-3</v>
      </c>
      <c r="M1171">
        <v>12.97</v>
      </c>
    </row>
    <row r="1172" spans="1:13" x14ac:dyDescent="0.3">
      <c r="A1172" s="1">
        <v>44642.645833333336</v>
      </c>
      <c r="B1172">
        <v>97453</v>
      </c>
      <c r="C1172">
        <v>12.93</v>
      </c>
      <c r="D1172">
        <v>40.159999999999997</v>
      </c>
      <c r="E1172">
        <v>0</v>
      </c>
      <c r="F1172">
        <v>84.3</v>
      </c>
      <c r="G1172">
        <v>76.489999999999995</v>
      </c>
      <c r="H1172">
        <v>206.8</v>
      </c>
      <c r="I1172">
        <v>0.186109</v>
      </c>
      <c r="J1172">
        <v>0.45900000000000002</v>
      </c>
      <c r="K1172">
        <v>131.4</v>
      </c>
      <c r="L1172">
        <v>1.4E-2</v>
      </c>
      <c r="M1172">
        <v>12.93</v>
      </c>
    </row>
    <row r="1173" spans="1:13" x14ac:dyDescent="0.3">
      <c r="A1173" s="1">
        <v>44642.65625</v>
      </c>
      <c r="B1173">
        <v>97454</v>
      </c>
      <c r="C1173">
        <v>12.83</v>
      </c>
      <c r="D1173">
        <v>38.58</v>
      </c>
      <c r="E1173">
        <v>0</v>
      </c>
      <c r="F1173">
        <v>84</v>
      </c>
      <c r="G1173">
        <v>79.45</v>
      </c>
      <c r="H1173">
        <v>160.4</v>
      </c>
      <c r="I1173">
        <v>0.14434040000000001</v>
      </c>
      <c r="J1173">
        <v>0.78200000000000003</v>
      </c>
      <c r="K1173">
        <v>87.5</v>
      </c>
      <c r="L1173">
        <v>1.7999999999999999E-2</v>
      </c>
      <c r="M1173">
        <v>12.82</v>
      </c>
    </row>
    <row r="1174" spans="1:13" x14ac:dyDescent="0.3">
      <c r="A1174" s="1">
        <v>44642.666666666664</v>
      </c>
      <c r="B1174">
        <v>97455</v>
      </c>
      <c r="C1174">
        <v>12.72</v>
      </c>
      <c r="D1174">
        <v>37.46</v>
      </c>
      <c r="E1174">
        <v>0</v>
      </c>
      <c r="F1174">
        <v>83.4</v>
      </c>
      <c r="G1174">
        <v>83.3</v>
      </c>
      <c r="H1174">
        <v>225.9</v>
      </c>
      <c r="I1174">
        <v>0.20327300000000001</v>
      </c>
      <c r="J1174">
        <v>0.378</v>
      </c>
      <c r="K1174">
        <v>357.3</v>
      </c>
      <c r="L1174">
        <v>8.9999999999999993E-3</v>
      </c>
      <c r="M1174">
        <v>12.72</v>
      </c>
    </row>
    <row r="1175" spans="1:13" x14ac:dyDescent="0.3">
      <c r="A1175" s="1">
        <v>44642.677083333336</v>
      </c>
      <c r="B1175">
        <v>97456</v>
      </c>
      <c r="C1175">
        <v>12.73</v>
      </c>
      <c r="D1175">
        <v>37.880000000000003</v>
      </c>
      <c r="E1175">
        <v>0</v>
      </c>
      <c r="F1175">
        <v>85</v>
      </c>
      <c r="G1175">
        <v>72.62</v>
      </c>
      <c r="H1175">
        <v>370.1</v>
      </c>
      <c r="I1175">
        <v>0.33305309999999999</v>
      </c>
      <c r="J1175">
        <v>0.85599999999999998</v>
      </c>
      <c r="K1175">
        <v>140.19999999999999</v>
      </c>
      <c r="L1175">
        <v>0.01</v>
      </c>
      <c r="M1175">
        <v>12.73</v>
      </c>
    </row>
    <row r="1176" spans="1:13" x14ac:dyDescent="0.3">
      <c r="A1176" s="1">
        <v>44642.6875</v>
      </c>
      <c r="B1176">
        <v>97457</v>
      </c>
      <c r="C1176">
        <v>12.7</v>
      </c>
      <c r="D1176">
        <v>38.4</v>
      </c>
      <c r="E1176">
        <v>0</v>
      </c>
      <c r="F1176">
        <v>85.3</v>
      </c>
      <c r="G1176">
        <v>77.39</v>
      </c>
      <c r="H1176">
        <v>279.5</v>
      </c>
      <c r="I1176">
        <v>0.25156889999999998</v>
      </c>
      <c r="J1176">
        <v>0.45500000000000002</v>
      </c>
      <c r="K1176">
        <v>142.9</v>
      </c>
      <c r="L1176">
        <v>1.4E-2</v>
      </c>
      <c r="M1176">
        <v>12.7</v>
      </c>
    </row>
    <row r="1177" spans="1:13" x14ac:dyDescent="0.3">
      <c r="A1177" s="1">
        <v>44642.697916666664</v>
      </c>
      <c r="B1177">
        <v>97458</v>
      </c>
      <c r="C1177">
        <v>12.67</v>
      </c>
      <c r="D1177">
        <v>38.32</v>
      </c>
      <c r="E1177">
        <v>0</v>
      </c>
      <c r="F1177">
        <v>82.5</v>
      </c>
      <c r="G1177">
        <v>84.6</v>
      </c>
      <c r="H1177">
        <v>92.9</v>
      </c>
      <c r="I1177">
        <v>8.3616029999999994E-2</v>
      </c>
      <c r="J1177">
        <v>0.54500000000000004</v>
      </c>
      <c r="K1177">
        <v>308.8</v>
      </c>
      <c r="L1177">
        <v>7.0000000000000001E-3</v>
      </c>
      <c r="M1177">
        <v>12.67</v>
      </c>
    </row>
    <row r="1178" spans="1:13" x14ac:dyDescent="0.3">
      <c r="A1178" s="1">
        <v>44642.708333333336</v>
      </c>
      <c r="B1178">
        <v>97459</v>
      </c>
      <c r="C1178">
        <v>12.67</v>
      </c>
      <c r="D1178">
        <v>36.99</v>
      </c>
      <c r="E1178">
        <v>0</v>
      </c>
      <c r="F1178">
        <v>81.8</v>
      </c>
      <c r="G1178">
        <v>81.5</v>
      </c>
      <c r="H1178">
        <v>87</v>
      </c>
      <c r="I1178">
        <v>7.8281890000000007E-2</v>
      </c>
      <c r="J1178">
        <v>0.29499999999999998</v>
      </c>
      <c r="K1178">
        <v>252.5</v>
      </c>
      <c r="L1178">
        <v>0.01</v>
      </c>
      <c r="M1178">
        <v>12.66</v>
      </c>
    </row>
    <row r="1179" spans="1:13" x14ac:dyDescent="0.3">
      <c r="A1179" s="1">
        <v>44642.71875</v>
      </c>
      <c r="B1179">
        <v>97460</v>
      </c>
      <c r="C1179">
        <v>12.63</v>
      </c>
      <c r="D1179">
        <v>35.54</v>
      </c>
      <c r="E1179">
        <v>0</v>
      </c>
      <c r="F1179">
        <v>82.6</v>
      </c>
      <c r="G1179">
        <v>85.9</v>
      </c>
      <c r="H1179">
        <v>55.1</v>
      </c>
      <c r="I1179">
        <v>4.9591780000000002E-2</v>
      </c>
      <c r="J1179">
        <v>0</v>
      </c>
      <c r="K1179">
        <v>0</v>
      </c>
      <c r="L1179">
        <v>0</v>
      </c>
      <c r="M1179">
        <v>12.63</v>
      </c>
    </row>
    <row r="1180" spans="1:13" x14ac:dyDescent="0.3">
      <c r="A1180" s="1">
        <v>44642.729166666664</v>
      </c>
      <c r="B1180">
        <v>97461</v>
      </c>
      <c r="C1180">
        <v>12.63</v>
      </c>
      <c r="D1180">
        <v>34.76</v>
      </c>
      <c r="E1180">
        <v>0</v>
      </c>
      <c r="F1180">
        <v>81.400000000000006</v>
      </c>
      <c r="G1180">
        <v>86.5</v>
      </c>
      <c r="H1180">
        <v>69.33</v>
      </c>
      <c r="I1180">
        <v>6.2400740000000003E-2</v>
      </c>
      <c r="J1180">
        <v>0</v>
      </c>
      <c r="K1180">
        <v>0</v>
      </c>
      <c r="L1180">
        <v>0</v>
      </c>
      <c r="M1180">
        <v>12.62</v>
      </c>
    </row>
    <row r="1181" spans="1:13" x14ac:dyDescent="0.3">
      <c r="A1181" s="1">
        <v>44642.739583333336</v>
      </c>
      <c r="B1181">
        <v>97462</v>
      </c>
      <c r="C1181">
        <v>12.6</v>
      </c>
      <c r="D1181">
        <v>34.18</v>
      </c>
      <c r="E1181">
        <v>0</v>
      </c>
      <c r="F1181">
        <v>82.2</v>
      </c>
      <c r="G1181">
        <v>83.6</v>
      </c>
      <c r="H1181">
        <v>42.08</v>
      </c>
      <c r="I1181">
        <v>3.7867739999999997E-2</v>
      </c>
      <c r="J1181">
        <v>0.33300000000000002</v>
      </c>
      <c r="K1181">
        <v>182</v>
      </c>
      <c r="L1181">
        <v>8.9999999999999993E-3</v>
      </c>
      <c r="M1181">
        <v>12.6</v>
      </c>
    </row>
    <row r="1182" spans="1:13" x14ac:dyDescent="0.3">
      <c r="A1182" s="1">
        <v>44642.75</v>
      </c>
      <c r="B1182">
        <v>97463</v>
      </c>
      <c r="C1182">
        <v>12.59</v>
      </c>
      <c r="D1182">
        <v>33.81</v>
      </c>
      <c r="E1182">
        <v>0</v>
      </c>
      <c r="F1182">
        <v>81.5</v>
      </c>
      <c r="G1182">
        <v>85.4</v>
      </c>
      <c r="H1182">
        <v>22.37</v>
      </c>
      <c r="I1182">
        <v>2.0133069999999999E-2</v>
      </c>
      <c r="J1182">
        <v>0.36</v>
      </c>
      <c r="K1182">
        <v>164.3</v>
      </c>
      <c r="L1182">
        <v>7.0000000000000001E-3</v>
      </c>
      <c r="M1182">
        <v>12.58</v>
      </c>
    </row>
    <row r="1183" spans="1:13" x14ac:dyDescent="0.3">
      <c r="A1183" s="1">
        <v>44642.760416666664</v>
      </c>
      <c r="B1183">
        <v>97464</v>
      </c>
      <c r="C1183">
        <v>12.58</v>
      </c>
      <c r="D1183">
        <v>33.29</v>
      </c>
      <c r="E1183">
        <v>0</v>
      </c>
      <c r="F1183">
        <v>80.900000000000006</v>
      </c>
      <c r="G1183">
        <v>88.3</v>
      </c>
      <c r="H1183">
        <v>13.2</v>
      </c>
      <c r="I1183">
        <v>1.187656E-2</v>
      </c>
      <c r="J1183">
        <v>0.40400000000000003</v>
      </c>
      <c r="K1183">
        <v>208</v>
      </c>
      <c r="L1183">
        <v>7.0000000000000001E-3</v>
      </c>
      <c r="M1183">
        <v>12.57</v>
      </c>
    </row>
    <row r="1184" spans="1:13" x14ac:dyDescent="0.3">
      <c r="A1184" s="1">
        <v>44642.770833333336</v>
      </c>
      <c r="B1184">
        <v>97465</v>
      </c>
      <c r="C1184">
        <v>12.57</v>
      </c>
      <c r="D1184">
        <v>32.68</v>
      </c>
      <c r="E1184">
        <v>0</v>
      </c>
      <c r="F1184">
        <v>79.739999999999995</v>
      </c>
      <c r="G1184">
        <v>89.9</v>
      </c>
      <c r="H1184">
        <v>5.4329999999999998</v>
      </c>
      <c r="I1184">
        <v>4.8897819999999996E-3</v>
      </c>
      <c r="J1184">
        <v>0</v>
      </c>
      <c r="K1184">
        <v>0</v>
      </c>
      <c r="L1184">
        <v>0</v>
      </c>
      <c r="M1184">
        <v>12.57</v>
      </c>
    </row>
    <row r="1185" spans="1:13" x14ac:dyDescent="0.3">
      <c r="A1185" s="1">
        <v>44642.78125</v>
      </c>
      <c r="B1185">
        <v>97466</v>
      </c>
      <c r="C1185">
        <v>12.57</v>
      </c>
      <c r="D1185">
        <v>32.06</v>
      </c>
      <c r="E1185">
        <v>0</v>
      </c>
      <c r="F1185">
        <v>78.97</v>
      </c>
      <c r="G1185">
        <v>92.1</v>
      </c>
      <c r="H1185">
        <v>0.86299999999999999</v>
      </c>
      <c r="I1185">
        <v>7.7644019999999995E-4</v>
      </c>
      <c r="J1185">
        <v>0</v>
      </c>
      <c r="K1185">
        <v>0</v>
      </c>
      <c r="L1185">
        <v>0</v>
      </c>
      <c r="M1185">
        <v>12.57</v>
      </c>
    </row>
    <row r="1186" spans="1:13" x14ac:dyDescent="0.3">
      <c r="A1186" s="1">
        <v>44642.791666666664</v>
      </c>
      <c r="B1186">
        <v>97467</v>
      </c>
      <c r="C1186">
        <v>12.57</v>
      </c>
      <c r="D1186">
        <v>31.48</v>
      </c>
      <c r="E1186">
        <v>0</v>
      </c>
      <c r="F1186">
        <v>78.36</v>
      </c>
      <c r="G1186">
        <v>93.2</v>
      </c>
      <c r="H1186">
        <v>5.7000000000000002E-2</v>
      </c>
      <c r="I1186" s="2">
        <v>5.1054780000000003E-5</v>
      </c>
      <c r="J1186">
        <v>0</v>
      </c>
      <c r="K1186">
        <v>0</v>
      </c>
      <c r="L1186">
        <v>0</v>
      </c>
      <c r="M1186">
        <v>12.56</v>
      </c>
    </row>
    <row r="1187" spans="1:13" x14ac:dyDescent="0.3">
      <c r="A1187" s="1">
        <v>44642.802083333336</v>
      </c>
      <c r="B1187">
        <v>97468</v>
      </c>
      <c r="C1187">
        <v>12.57</v>
      </c>
      <c r="D1187">
        <v>31.03</v>
      </c>
      <c r="E1187">
        <v>0</v>
      </c>
      <c r="F1187">
        <v>78.05</v>
      </c>
      <c r="G1187">
        <v>94.2</v>
      </c>
      <c r="H1187">
        <v>4.0000000000000001E-3</v>
      </c>
      <c r="I1187" s="2">
        <v>3.8612859999999998E-6</v>
      </c>
      <c r="J1187">
        <v>0</v>
      </c>
      <c r="K1187">
        <v>0</v>
      </c>
      <c r="L1187">
        <v>0</v>
      </c>
      <c r="M1187">
        <v>12.56</v>
      </c>
    </row>
    <row r="1188" spans="1:13" x14ac:dyDescent="0.3">
      <c r="A1188" s="1">
        <v>44642.8125</v>
      </c>
      <c r="B1188">
        <v>97469</v>
      </c>
      <c r="C1188">
        <v>12.56</v>
      </c>
      <c r="D1188">
        <v>30.66</v>
      </c>
      <c r="E1188">
        <v>0</v>
      </c>
      <c r="F1188">
        <v>78.02</v>
      </c>
      <c r="G1188">
        <v>94.5</v>
      </c>
      <c r="H1188">
        <v>1.0999999999999999E-2</v>
      </c>
      <c r="I1188" s="2">
        <v>9.9749890000000001E-6</v>
      </c>
      <c r="J1188">
        <v>0</v>
      </c>
      <c r="K1188">
        <v>0</v>
      </c>
      <c r="L1188">
        <v>0</v>
      </c>
      <c r="M1188">
        <v>12.56</v>
      </c>
    </row>
    <row r="1189" spans="1:13" x14ac:dyDescent="0.3">
      <c r="A1189" s="1">
        <v>44642.822916666664</v>
      </c>
      <c r="B1189">
        <v>97470</v>
      </c>
      <c r="C1189">
        <v>12.56</v>
      </c>
      <c r="D1189">
        <v>30.46</v>
      </c>
      <c r="E1189">
        <v>0</v>
      </c>
      <c r="F1189">
        <v>78.12</v>
      </c>
      <c r="G1189">
        <v>94.4</v>
      </c>
      <c r="H1189">
        <v>7.0000000000000001E-3</v>
      </c>
      <c r="I1189" s="2">
        <v>6.22096E-6</v>
      </c>
      <c r="J1189">
        <v>0</v>
      </c>
      <c r="K1189">
        <v>0</v>
      </c>
      <c r="L1189">
        <v>0</v>
      </c>
      <c r="M1189">
        <v>12.56</v>
      </c>
    </row>
    <row r="1190" spans="1:13" x14ac:dyDescent="0.3">
      <c r="A1190" s="1">
        <v>44642.833333333336</v>
      </c>
      <c r="B1190">
        <v>97471</v>
      </c>
      <c r="C1190">
        <v>12.55</v>
      </c>
      <c r="D1190">
        <v>30.36</v>
      </c>
      <c r="E1190">
        <v>0</v>
      </c>
      <c r="F1190">
        <v>77.87</v>
      </c>
      <c r="G1190">
        <v>95.6</v>
      </c>
      <c r="H1190">
        <v>7.0000000000000001E-3</v>
      </c>
      <c r="I1190" s="2">
        <v>6.4354759999999998E-6</v>
      </c>
      <c r="J1190">
        <v>0</v>
      </c>
      <c r="K1190">
        <v>0</v>
      </c>
      <c r="L1190">
        <v>0</v>
      </c>
      <c r="M1190">
        <v>12.55</v>
      </c>
    </row>
    <row r="1191" spans="1:13" x14ac:dyDescent="0.3">
      <c r="A1191" s="1">
        <v>44642.84375</v>
      </c>
      <c r="B1191">
        <v>97472</v>
      </c>
      <c r="C1191">
        <v>12.55</v>
      </c>
      <c r="D1191">
        <v>30.13</v>
      </c>
      <c r="E1191">
        <v>0</v>
      </c>
      <c r="F1191">
        <v>77.680000000000007</v>
      </c>
      <c r="G1191">
        <v>95.4</v>
      </c>
      <c r="H1191">
        <v>8.0000000000000002E-3</v>
      </c>
      <c r="I1191" s="2">
        <v>6.9717660000000002E-6</v>
      </c>
      <c r="J1191">
        <v>0</v>
      </c>
      <c r="K1191">
        <v>0</v>
      </c>
      <c r="L1191">
        <v>0</v>
      </c>
      <c r="M1191">
        <v>12.55</v>
      </c>
    </row>
    <row r="1192" spans="1:13" x14ac:dyDescent="0.3">
      <c r="A1192" s="1">
        <v>44642.854166666664</v>
      </c>
      <c r="B1192">
        <v>97473</v>
      </c>
      <c r="C1192">
        <v>12.55</v>
      </c>
      <c r="D1192">
        <v>29.9</v>
      </c>
      <c r="E1192">
        <v>0</v>
      </c>
      <c r="F1192">
        <v>77.45</v>
      </c>
      <c r="G1192">
        <v>96.2</v>
      </c>
      <c r="H1192">
        <v>6.0000000000000001E-3</v>
      </c>
      <c r="I1192" s="2">
        <v>5.6846709999999998E-6</v>
      </c>
      <c r="J1192">
        <v>0</v>
      </c>
      <c r="K1192">
        <v>0</v>
      </c>
      <c r="L1192">
        <v>0</v>
      </c>
      <c r="M1192">
        <v>12.54</v>
      </c>
    </row>
    <row r="1193" spans="1:13" x14ac:dyDescent="0.3">
      <c r="A1193" s="1">
        <v>44642.864583333336</v>
      </c>
      <c r="B1193">
        <v>97474</v>
      </c>
      <c r="C1193">
        <v>12.54</v>
      </c>
      <c r="D1193">
        <v>29.7</v>
      </c>
      <c r="E1193">
        <v>0</v>
      </c>
      <c r="F1193">
        <v>77.09</v>
      </c>
      <c r="G1193">
        <v>96.4</v>
      </c>
      <c r="H1193">
        <v>1.2E-2</v>
      </c>
      <c r="I1193" s="2">
        <v>1.0618539999999999E-5</v>
      </c>
      <c r="J1193">
        <v>0</v>
      </c>
      <c r="K1193">
        <v>0</v>
      </c>
      <c r="L1193">
        <v>0</v>
      </c>
      <c r="M1193">
        <v>12.54</v>
      </c>
    </row>
    <row r="1194" spans="1:13" x14ac:dyDescent="0.3">
      <c r="A1194" s="1">
        <v>44642.875</v>
      </c>
      <c r="B1194">
        <v>97475</v>
      </c>
      <c r="C1194">
        <v>12.54</v>
      </c>
      <c r="D1194">
        <v>29.52</v>
      </c>
      <c r="E1194">
        <v>0</v>
      </c>
      <c r="F1194">
        <v>76.94</v>
      </c>
      <c r="G1194">
        <v>96.6</v>
      </c>
      <c r="H1194">
        <v>1.2E-2</v>
      </c>
      <c r="I1194" s="2">
        <v>1.040402E-5</v>
      </c>
      <c r="J1194">
        <v>0</v>
      </c>
      <c r="K1194">
        <v>0</v>
      </c>
      <c r="L1194">
        <v>0</v>
      </c>
      <c r="M1194">
        <v>12.53</v>
      </c>
    </row>
    <row r="1195" spans="1:13" x14ac:dyDescent="0.3">
      <c r="A1195" s="1">
        <v>44642.885416666664</v>
      </c>
      <c r="B1195">
        <v>97476</v>
      </c>
      <c r="C1195">
        <v>12.53</v>
      </c>
      <c r="D1195">
        <v>29.35</v>
      </c>
      <c r="E1195">
        <v>0</v>
      </c>
      <c r="F1195">
        <v>76.849999999999994</v>
      </c>
      <c r="G1195">
        <v>96.4</v>
      </c>
      <c r="H1195">
        <v>1.0999999999999999E-2</v>
      </c>
      <c r="I1195" s="2">
        <v>9.9749880000000007E-6</v>
      </c>
      <c r="J1195">
        <v>0</v>
      </c>
      <c r="K1195">
        <v>0</v>
      </c>
      <c r="L1195">
        <v>0</v>
      </c>
      <c r="M1195">
        <v>12.53</v>
      </c>
    </row>
    <row r="1196" spans="1:13" x14ac:dyDescent="0.3">
      <c r="A1196" s="1">
        <v>44642.895833333336</v>
      </c>
      <c r="B1196">
        <v>97477</v>
      </c>
      <c r="C1196">
        <v>12.53</v>
      </c>
      <c r="D1196">
        <v>29.28</v>
      </c>
      <c r="E1196">
        <v>0</v>
      </c>
      <c r="F1196">
        <v>76.64</v>
      </c>
      <c r="G1196">
        <v>97</v>
      </c>
      <c r="H1196">
        <v>8.0000000000000002E-3</v>
      </c>
      <c r="I1196" s="2">
        <v>6.9717660000000002E-6</v>
      </c>
      <c r="J1196">
        <v>0</v>
      </c>
      <c r="K1196">
        <v>0</v>
      </c>
      <c r="L1196">
        <v>0</v>
      </c>
      <c r="M1196">
        <v>12.52</v>
      </c>
    </row>
    <row r="1197" spans="1:13" x14ac:dyDescent="0.3">
      <c r="A1197" s="1">
        <v>44642.90625</v>
      </c>
      <c r="B1197">
        <v>97478</v>
      </c>
      <c r="C1197">
        <v>12.52</v>
      </c>
      <c r="D1197">
        <v>29.1</v>
      </c>
      <c r="E1197">
        <v>0</v>
      </c>
      <c r="F1197">
        <v>76.44</v>
      </c>
      <c r="G1197">
        <v>97.1</v>
      </c>
      <c r="H1197">
        <v>8.0000000000000002E-3</v>
      </c>
      <c r="I1197" s="2">
        <v>7.0790240000000001E-6</v>
      </c>
      <c r="J1197">
        <v>0</v>
      </c>
      <c r="K1197">
        <v>0</v>
      </c>
      <c r="L1197">
        <v>0</v>
      </c>
      <c r="M1197">
        <v>12.52</v>
      </c>
    </row>
    <row r="1198" spans="1:13" x14ac:dyDescent="0.3">
      <c r="A1198" s="1">
        <v>44642.916666666664</v>
      </c>
      <c r="B1198">
        <v>97479</v>
      </c>
      <c r="C1198">
        <v>12.52</v>
      </c>
      <c r="D1198">
        <v>28.95</v>
      </c>
      <c r="E1198">
        <v>0</v>
      </c>
      <c r="F1198">
        <v>76.27</v>
      </c>
      <c r="G1198">
        <v>97.2</v>
      </c>
      <c r="H1198">
        <v>7.0000000000000001E-3</v>
      </c>
      <c r="I1198" s="2">
        <v>6.5427339999999997E-6</v>
      </c>
      <c r="J1198">
        <v>0</v>
      </c>
      <c r="K1198">
        <v>0</v>
      </c>
      <c r="L1198">
        <v>0</v>
      </c>
      <c r="M1198">
        <v>12.51</v>
      </c>
    </row>
    <row r="1199" spans="1:13" x14ac:dyDescent="0.3">
      <c r="A1199" s="1">
        <v>44642.927083333336</v>
      </c>
      <c r="B1199">
        <v>97480</v>
      </c>
      <c r="C1199">
        <v>12.51</v>
      </c>
      <c r="D1199">
        <v>28.84</v>
      </c>
      <c r="E1199">
        <v>0</v>
      </c>
      <c r="F1199">
        <v>76.14</v>
      </c>
      <c r="G1199">
        <v>97.2</v>
      </c>
      <c r="H1199">
        <v>1.4E-2</v>
      </c>
      <c r="I1199" s="2">
        <v>1.233466E-5</v>
      </c>
      <c r="J1199">
        <v>0</v>
      </c>
      <c r="K1199">
        <v>0</v>
      </c>
      <c r="L1199">
        <v>0</v>
      </c>
      <c r="M1199">
        <v>12.51</v>
      </c>
    </row>
    <row r="1200" spans="1:13" x14ac:dyDescent="0.3">
      <c r="A1200" s="1">
        <v>44642.9375</v>
      </c>
      <c r="B1200">
        <v>97481</v>
      </c>
      <c r="C1200">
        <v>12.51</v>
      </c>
      <c r="D1200">
        <v>28.75</v>
      </c>
      <c r="E1200">
        <v>0</v>
      </c>
      <c r="F1200">
        <v>76.13</v>
      </c>
      <c r="G1200">
        <v>97</v>
      </c>
      <c r="H1200">
        <v>0.01</v>
      </c>
      <c r="I1200" s="2">
        <v>8.5806349999999995E-6</v>
      </c>
      <c r="J1200">
        <v>0</v>
      </c>
      <c r="K1200">
        <v>0</v>
      </c>
      <c r="L1200">
        <v>0</v>
      </c>
      <c r="M1200">
        <v>12.5</v>
      </c>
    </row>
    <row r="1201" spans="1:13" x14ac:dyDescent="0.3">
      <c r="A1201" s="1">
        <v>44642.947916666664</v>
      </c>
      <c r="B1201">
        <v>97482</v>
      </c>
      <c r="C1201">
        <v>12.5</v>
      </c>
      <c r="D1201">
        <v>28.66</v>
      </c>
      <c r="E1201">
        <v>0</v>
      </c>
      <c r="F1201">
        <v>75.930000000000007</v>
      </c>
      <c r="G1201">
        <v>96.6</v>
      </c>
      <c r="H1201">
        <v>6.0000000000000001E-3</v>
      </c>
      <c r="I1201" s="2">
        <v>5.6846709999999998E-6</v>
      </c>
      <c r="J1201">
        <v>0</v>
      </c>
      <c r="K1201">
        <v>0</v>
      </c>
      <c r="L1201">
        <v>0</v>
      </c>
      <c r="M1201">
        <v>12.49</v>
      </c>
    </row>
    <row r="1202" spans="1:13" x14ac:dyDescent="0.3">
      <c r="A1202" s="1">
        <v>44642.958333333336</v>
      </c>
      <c r="B1202">
        <v>97483</v>
      </c>
      <c r="C1202">
        <v>12.49</v>
      </c>
      <c r="D1202">
        <v>28.56</v>
      </c>
      <c r="E1202">
        <v>0</v>
      </c>
      <c r="F1202">
        <v>75.819999999999993</v>
      </c>
      <c r="G1202">
        <v>96.4</v>
      </c>
      <c r="H1202">
        <v>7.0000000000000001E-3</v>
      </c>
      <c r="I1202" s="2">
        <v>6.22096E-6</v>
      </c>
      <c r="J1202">
        <v>0</v>
      </c>
      <c r="K1202">
        <v>0</v>
      </c>
      <c r="L1202">
        <v>0</v>
      </c>
      <c r="M1202">
        <v>12.49</v>
      </c>
    </row>
    <row r="1203" spans="1:13" x14ac:dyDescent="0.3">
      <c r="A1203" s="1">
        <v>44642.96875</v>
      </c>
      <c r="B1203">
        <v>97484</v>
      </c>
      <c r="C1203">
        <v>12.49</v>
      </c>
      <c r="D1203">
        <v>28.47</v>
      </c>
      <c r="E1203">
        <v>0</v>
      </c>
      <c r="F1203">
        <v>75.61</v>
      </c>
      <c r="G1203">
        <v>96.7</v>
      </c>
      <c r="H1203">
        <v>4.0000000000000001E-3</v>
      </c>
      <c r="I1203" s="2">
        <v>3.2177379999999999E-6</v>
      </c>
      <c r="J1203">
        <v>0</v>
      </c>
      <c r="K1203">
        <v>0</v>
      </c>
      <c r="L1203">
        <v>0</v>
      </c>
      <c r="M1203">
        <v>12.48</v>
      </c>
    </row>
    <row r="1204" spans="1:13" x14ac:dyDescent="0.3">
      <c r="A1204" s="1">
        <v>44642.979166666664</v>
      </c>
      <c r="B1204">
        <v>97485</v>
      </c>
      <c r="C1204">
        <v>12.48</v>
      </c>
      <c r="D1204">
        <v>28.35</v>
      </c>
      <c r="E1204">
        <v>0</v>
      </c>
      <c r="F1204">
        <v>75.52</v>
      </c>
      <c r="G1204">
        <v>96.8</v>
      </c>
      <c r="H1204">
        <v>5.0000000000000001E-3</v>
      </c>
      <c r="I1204" s="2">
        <v>4.1830590000000002E-6</v>
      </c>
      <c r="J1204">
        <v>0</v>
      </c>
      <c r="K1204">
        <v>0</v>
      </c>
      <c r="L1204">
        <v>0</v>
      </c>
      <c r="M1204">
        <v>12.48</v>
      </c>
    </row>
    <row r="1205" spans="1:13" x14ac:dyDescent="0.3">
      <c r="A1205" s="1">
        <v>44642.989583333336</v>
      </c>
      <c r="B1205">
        <v>97486</v>
      </c>
      <c r="C1205">
        <v>12.48</v>
      </c>
      <c r="D1205">
        <v>28.3</v>
      </c>
      <c r="E1205">
        <v>0</v>
      </c>
      <c r="F1205">
        <v>75.61</v>
      </c>
      <c r="G1205">
        <v>96.2</v>
      </c>
      <c r="H1205">
        <v>5.0000000000000001E-3</v>
      </c>
      <c r="I1205" s="2">
        <v>4.8266069999999996E-6</v>
      </c>
      <c r="J1205">
        <v>0</v>
      </c>
      <c r="K1205">
        <v>0</v>
      </c>
      <c r="L1205">
        <v>0</v>
      </c>
      <c r="M1205">
        <v>12.47</v>
      </c>
    </row>
    <row r="1206" spans="1:13" x14ac:dyDescent="0.3">
      <c r="A1206" s="1">
        <v>44643</v>
      </c>
      <c r="B1206">
        <v>97487</v>
      </c>
      <c r="C1206">
        <v>12.47</v>
      </c>
      <c r="D1206">
        <v>28.23</v>
      </c>
      <c r="E1206">
        <v>0</v>
      </c>
      <c r="F1206">
        <v>75.599999999999994</v>
      </c>
      <c r="G1206">
        <v>96.4</v>
      </c>
      <c r="H1206">
        <v>7.0000000000000001E-3</v>
      </c>
      <c r="I1206" s="2">
        <v>6.1137030000000003E-6</v>
      </c>
      <c r="J1206">
        <v>0</v>
      </c>
      <c r="K1206">
        <v>0</v>
      </c>
      <c r="L1206">
        <v>0</v>
      </c>
      <c r="M1206">
        <v>12.47</v>
      </c>
    </row>
    <row r="1207" spans="1:13" x14ac:dyDescent="0.3">
      <c r="A1207" s="1">
        <v>44643.010416666664</v>
      </c>
      <c r="B1207">
        <v>97488</v>
      </c>
      <c r="C1207">
        <v>12.46</v>
      </c>
      <c r="D1207">
        <v>28.24</v>
      </c>
      <c r="E1207">
        <v>0</v>
      </c>
      <c r="F1207">
        <v>75.680000000000007</v>
      </c>
      <c r="G1207">
        <v>96.7</v>
      </c>
      <c r="H1207">
        <v>5.0000000000000001E-3</v>
      </c>
      <c r="I1207" s="2">
        <v>4.7193489999999997E-6</v>
      </c>
      <c r="J1207">
        <v>0</v>
      </c>
      <c r="K1207">
        <v>0</v>
      </c>
      <c r="L1207">
        <v>0</v>
      </c>
      <c r="M1207">
        <v>12.46</v>
      </c>
    </row>
    <row r="1208" spans="1:13" x14ac:dyDescent="0.3">
      <c r="A1208" s="1">
        <v>44643.020833333336</v>
      </c>
      <c r="B1208">
        <v>97489</v>
      </c>
      <c r="C1208">
        <v>12.46</v>
      </c>
      <c r="D1208">
        <v>28.21</v>
      </c>
      <c r="E1208">
        <v>0</v>
      </c>
      <c r="F1208">
        <v>75.760000000000005</v>
      </c>
      <c r="G1208">
        <v>96.6</v>
      </c>
      <c r="H1208">
        <v>5.0000000000000001E-3</v>
      </c>
      <c r="I1208" s="2">
        <v>4.6120909999999998E-6</v>
      </c>
      <c r="J1208">
        <v>0</v>
      </c>
      <c r="K1208">
        <v>0</v>
      </c>
      <c r="L1208">
        <v>0</v>
      </c>
      <c r="M1208">
        <v>12.45</v>
      </c>
    </row>
    <row r="1209" spans="1:13" x14ac:dyDescent="0.3">
      <c r="A1209" s="1">
        <v>44643.03125</v>
      </c>
      <c r="B1209">
        <v>97490</v>
      </c>
      <c r="C1209">
        <v>12.45</v>
      </c>
      <c r="D1209">
        <v>28.21</v>
      </c>
      <c r="E1209">
        <v>0</v>
      </c>
      <c r="F1209">
        <v>75.94</v>
      </c>
      <c r="G1209">
        <v>97.1</v>
      </c>
      <c r="H1209">
        <v>5.0000000000000001E-3</v>
      </c>
      <c r="I1209" s="2">
        <v>4.5048329999999999E-6</v>
      </c>
      <c r="J1209">
        <v>0</v>
      </c>
      <c r="K1209">
        <v>0</v>
      </c>
      <c r="L1209">
        <v>0</v>
      </c>
      <c r="M1209">
        <v>12.45</v>
      </c>
    </row>
    <row r="1210" spans="1:13" x14ac:dyDescent="0.3">
      <c r="A1210" s="1">
        <v>44643.041666666664</v>
      </c>
      <c r="B1210">
        <v>97491</v>
      </c>
      <c r="C1210">
        <v>12.44</v>
      </c>
      <c r="D1210">
        <v>28.16</v>
      </c>
      <c r="E1210">
        <v>0</v>
      </c>
      <c r="F1210">
        <v>75.819999999999993</v>
      </c>
      <c r="G1210">
        <v>97.5</v>
      </c>
      <c r="H1210">
        <v>3.0000000000000001E-3</v>
      </c>
      <c r="I1210" s="2">
        <v>2.8959640000000002E-6</v>
      </c>
      <c r="J1210">
        <v>0</v>
      </c>
      <c r="K1210">
        <v>0</v>
      </c>
      <c r="L1210">
        <v>0</v>
      </c>
      <c r="M1210">
        <v>12.44</v>
      </c>
    </row>
    <row r="1211" spans="1:13" x14ac:dyDescent="0.3">
      <c r="A1211" s="1">
        <v>44643.052083333336</v>
      </c>
      <c r="B1211">
        <v>97492</v>
      </c>
      <c r="C1211">
        <v>12.44</v>
      </c>
      <c r="D1211">
        <v>28.2</v>
      </c>
      <c r="E1211">
        <v>0</v>
      </c>
      <c r="F1211">
        <v>75.849999999999994</v>
      </c>
      <c r="G1211">
        <v>97.6</v>
      </c>
      <c r="H1211">
        <v>8.9999999999999993E-3</v>
      </c>
      <c r="I1211" s="2">
        <v>8.1516039999999993E-6</v>
      </c>
      <c r="J1211">
        <v>0</v>
      </c>
      <c r="K1211">
        <v>0</v>
      </c>
      <c r="L1211">
        <v>0</v>
      </c>
      <c r="M1211">
        <v>12.44</v>
      </c>
    </row>
    <row r="1212" spans="1:13" x14ac:dyDescent="0.3">
      <c r="A1212" s="1">
        <v>44643.0625</v>
      </c>
      <c r="B1212">
        <v>97493</v>
      </c>
      <c r="C1212">
        <v>12.43</v>
      </c>
      <c r="D1212">
        <v>28.17</v>
      </c>
      <c r="E1212">
        <v>0</v>
      </c>
      <c r="F1212">
        <v>75.900000000000006</v>
      </c>
      <c r="G1212">
        <v>97.9</v>
      </c>
      <c r="H1212">
        <v>5.0000000000000001E-3</v>
      </c>
      <c r="I1212" s="2">
        <v>4.6120909999999998E-6</v>
      </c>
      <c r="J1212">
        <v>0</v>
      </c>
      <c r="K1212">
        <v>0</v>
      </c>
      <c r="L1212">
        <v>0</v>
      </c>
      <c r="M1212">
        <v>12.43</v>
      </c>
    </row>
    <row r="1213" spans="1:13" x14ac:dyDescent="0.3">
      <c r="A1213" s="1">
        <v>44643.072916666664</v>
      </c>
      <c r="B1213">
        <v>97494</v>
      </c>
      <c r="C1213">
        <v>12.43</v>
      </c>
      <c r="D1213">
        <v>28.16</v>
      </c>
      <c r="E1213">
        <v>0</v>
      </c>
      <c r="F1213">
        <v>75.819999999999993</v>
      </c>
      <c r="G1213">
        <v>98.2</v>
      </c>
      <c r="H1213">
        <v>5.0000000000000001E-3</v>
      </c>
      <c r="I1213" s="2">
        <v>4.0758010000000002E-6</v>
      </c>
      <c r="J1213">
        <v>0</v>
      </c>
      <c r="K1213">
        <v>0</v>
      </c>
      <c r="L1213">
        <v>0</v>
      </c>
      <c r="M1213">
        <v>12.42</v>
      </c>
    </row>
    <row r="1214" spans="1:13" x14ac:dyDescent="0.3">
      <c r="A1214" s="1">
        <v>44643.083333333336</v>
      </c>
      <c r="B1214">
        <v>97495</v>
      </c>
      <c r="C1214">
        <v>12.42</v>
      </c>
      <c r="D1214">
        <v>28.16</v>
      </c>
      <c r="E1214">
        <v>0</v>
      </c>
      <c r="F1214">
        <v>75.739999999999995</v>
      </c>
      <c r="G1214">
        <v>98.3</v>
      </c>
      <c r="H1214">
        <v>7.0000000000000001E-3</v>
      </c>
      <c r="I1214" s="2">
        <v>6.5427339999999997E-6</v>
      </c>
      <c r="J1214">
        <v>0</v>
      </c>
      <c r="K1214">
        <v>0</v>
      </c>
      <c r="L1214">
        <v>0</v>
      </c>
      <c r="M1214">
        <v>12.42</v>
      </c>
    </row>
    <row r="1215" spans="1:13" x14ac:dyDescent="0.3">
      <c r="A1215" s="1">
        <v>44643.09375</v>
      </c>
      <c r="B1215">
        <v>97496</v>
      </c>
      <c r="C1215">
        <v>12.42</v>
      </c>
      <c r="D1215">
        <v>28.13</v>
      </c>
      <c r="E1215">
        <v>0</v>
      </c>
      <c r="F1215">
        <v>75.650000000000006</v>
      </c>
      <c r="G1215">
        <v>98.4</v>
      </c>
      <c r="H1215">
        <v>7.0000000000000001E-3</v>
      </c>
      <c r="I1215" s="2">
        <v>6.5427339999999997E-6</v>
      </c>
      <c r="J1215">
        <v>0</v>
      </c>
      <c r="K1215">
        <v>0</v>
      </c>
      <c r="L1215">
        <v>0</v>
      </c>
      <c r="M1215">
        <v>12.42</v>
      </c>
    </row>
    <row r="1216" spans="1:13" x14ac:dyDescent="0.3">
      <c r="A1216" s="1">
        <v>44643.104166666664</v>
      </c>
      <c r="B1216">
        <v>97497</v>
      </c>
      <c r="C1216">
        <v>12.41</v>
      </c>
      <c r="D1216">
        <v>28.11</v>
      </c>
      <c r="E1216">
        <v>0</v>
      </c>
      <c r="F1216">
        <v>75.69</v>
      </c>
      <c r="G1216">
        <v>98.3</v>
      </c>
      <c r="H1216">
        <v>6.0000000000000001E-3</v>
      </c>
      <c r="I1216" s="2">
        <v>5.6846709999999998E-6</v>
      </c>
      <c r="J1216">
        <v>0</v>
      </c>
      <c r="K1216">
        <v>0</v>
      </c>
      <c r="L1216">
        <v>0</v>
      </c>
      <c r="M1216">
        <v>12.41</v>
      </c>
    </row>
    <row r="1217" spans="1:13" x14ac:dyDescent="0.3">
      <c r="A1217" s="1">
        <v>44643.114583333336</v>
      </c>
      <c r="B1217">
        <v>97498</v>
      </c>
      <c r="C1217">
        <v>12.41</v>
      </c>
      <c r="D1217">
        <v>28.09</v>
      </c>
      <c r="E1217">
        <v>0</v>
      </c>
      <c r="F1217">
        <v>75.510000000000005</v>
      </c>
      <c r="G1217">
        <v>98.6</v>
      </c>
      <c r="H1217">
        <v>8.0000000000000002E-3</v>
      </c>
      <c r="I1217" s="2">
        <v>7.5080559999999998E-6</v>
      </c>
      <c r="J1217">
        <v>0</v>
      </c>
      <c r="K1217">
        <v>0</v>
      </c>
      <c r="L1217">
        <v>0</v>
      </c>
      <c r="M1217">
        <v>12.4</v>
      </c>
    </row>
    <row r="1218" spans="1:13" x14ac:dyDescent="0.3">
      <c r="A1218" s="1">
        <v>44643.125</v>
      </c>
      <c r="B1218">
        <v>97499</v>
      </c>
      <c r="C1218">
        <v>12.4</v>
      </c>
      <c r="D1218">
        <v>28.04</v>
      </c>
      <c r="E1218">
        <v>0</v>
      </c>
      <c r="F1218">
        <v>75.38</v>
      </c>
      <c r="G1218">
        <v>98.6</v>
      </c>
      <c r="H1218">
        <v>8.0000000000000002E-3</v>
      </c>
      <c r="I1218" s="2">
        <v>6.7572500000000004E-6</v>
      </c>
      <c r="J1218">
        <v>0</v>
      </c>
      <c r="K1218">
        <v>0</v>
      </c>
      <c r="L1218">
        <v>0</v>
      </c>
      <c r="M1218">
        <v>12.4</v>
      </c>
    </row>
    <row r="1219" spans="1:13" x14ac:dyDescent="0.3">
      <c r="A1219" s="1">
        <v>44643.135416666664</v>
      </c>
      <c r="B1219">
        <v>97500</v>
      </c>
      <c r="C1219">
        <v>12.4</v>
      </c>
      <c r="D1219">
        <v>27.98</v>
      </c>
      <c r="E1219">
        <v>0</v>
      </c>
      <c r="F1219">
        <v>75.239999999999995</v>
      </c>
      <c r="G1219">
        <v>98.8</v>
      </c>
      <c r="H1219">
        <v>4.0000000000000001E-3</v>
      </c>
      <c r="I1219" s="2">
        <v>3.8612859999999998E-6</v>
      </c>
      <c r="J1219">
        <v>0</v>
      </c>
      <c r="K1219">
        <v>0</v>
      </c>
      <c r="L1219">
        <v>0</v>
      </c>
      <c r="M1219">
        <v>12.39</v>
      </c>
    </row>
    <row r="1220" spans="1:13" x14ac:dyDescent="0.3">
      <c r="A1220" s="1">
        <v>44643.145833333336</v>
      </c>
      <c r="B1220">
        <v>97501</v>
      </c>
      <c r="C1220">
        <v>12.39</v>
      </c>
      <c r="D1220">
        <v>27.88</v>
      </c>
      <c r="E1220">
        <v>0</v>
      </c>
      <c r="F1220">
        <v>75.08</v>
      </c>
      <c r="G1220">
        <v>98.8</v>
      </c>
      <c r="H1220">
        <v>1.0999999999999999E-2</v>
      </c>
      <c r="I1220" s="2">
        <v>9.5459559999999994E-6</v>
      </c>
      <c r="J1220">
        <v>0</v>
      </c>
      <c r="K1220">
        <v>0</v>
      </c>
      <c r="L1220">
        <v>0</v>
      </c>
      <c r="M1220">
        <v>12.39</v>
      </c>
    </row>
    <row r="1221" spans="1:13" x14ac:dyDescent="0.3">
      <c r="A1221" s="1">
        <v>44643.15625</v>
      </c>
      <c r="B1221">
        <v>97502</v>
      </c>
      <c r="C1221">
        <v>12.39</v>
      </c>
      <c r="D1221">
        <v>27.84</v>
      </c>
      <c r="E1221">
        <v>0</v>
      </c>
      <c r="F1221">
        <v>75.17</v>
      </c>
      <c r="G1221">
        <v>98.9</v>
      </c>
      <c r="H1221">
        <v>8.9999999999999993E-3</v>
      </c>
      <c r="I1221" s="2">
        <v>7.7225710000000002E-6</v>
      </c>
      <c r="J1221">
        <v>0</v>
      </c>
      <c r="K1221">
        <v>0</v>
      </c>
      <c r="L1221">
        <v>0</v>
      </c>
      <c r="M1221">
        <v>12.38</v>
      </c>
    </row>
    <row r="1222" spans="1:13" x14ac:dyDescent="0.3">
      <c r="A1222" s="1">
        <v>44643.166666666664</v>
      </c>
      <c r="B1222">
        <v>97503</v>
      </c>
      <c r="C1222">
        <v>12.38</v>
      </c>
      <c r="D1222">
        <v>27.82</v>
      </c>
      <c r="E1222">
        <v>0</v>
      </c>
      <c r="F1222">
        <v>75.239999999999995</v>
      </c>
      <c r="G1222">
        <v>98.9</v>
      </c>
      <c r="H1222">
        <v>6.0000000000000001E-3</v>
      </c>
      <c r="I1222" s="2">
        <v>5.6846709999999998E-6</v>
      </c>
      <c r="J1222">
        <v>0</v>
      </c>
      <c r="K1222">
        <v>0</v>
      </c>
      <c r="L1222">
        <v>0</v>
      </c>
      <c r="M1222">
        <v>12.38</v>
      </c>
    </row>
    <row r="1223" spans="1:13" x14ac:dyDescent="0.3">
      <c r="A1223" s="1">
        <v>44643.177083333336</v>
      </c>
      <c r="B1223">
        <v>97504</v>
      </c>
      <c r="C1223">
        <v>12.38</v>
      </c>
      <c r="D1223">
        <v>27.81</v>
      </c>
      <c r="E1223">
        <v>0</v>
      </c>
      <c r="F1223">
        <v>75.3</v>
      </c>
      <c r="G1223">
        <v>99</v>
      </c>
      <c r="H1223">
        <v>1.4E-2</v>
      </c>
      <c r="I1223" s="2">
        <v>1.254918E-5</v>
      </c>
      <c r="J1223">
        <v>0</v>
      </c>
      <c r="K1223">
        <v>0</v>
      </c>
      <c r="L1223">
        <v>0</v>
      </c>
      <c r="M1223">
        <v>12.37</v>
      </c>
    </row>
    <row r="1224" spans="1:13" x14ac:dyDescent="0.3">
      <c r="A1224" s="1">
        <v>44643.1875</v>
      </c>
      <c r="B1224">
        <v>97505</v>
      </c>
      <c r="C1224">
        <v>12.37</v>
      </c>
      <c r="D1224">
        <v>27.81</v>
      </c>
      <c r="E1224">
        <v>0</v>
      </c>
      <c r="F1224">
        <v>75.28</v>
      </c>
      <c r="G1224">
        <v>99.2</v>
      </c>
      <c r="H1224">
        <v>8.0000000000000002E-3</v>
      </c>
      <c r="I1224" s="2">
        <v>7.0790240000000001E-6</v>
      </c>
      <c r="J1224">
        <v>0</v>
      </c>
      <c r="K1224">
        <v>0</v>
      </c>
      <c r="L1224">
        <v>0</v>
      </c>
      <c r="M1224">
        <v>12.37</v>
      </c>
    </row>
    <row r="1225" spans="1:13" x14ac:dyDescent="0.3">
      <c r="A1225" s="1">
        <v>44643.197916666664</v>
      </c>
      <c r="B1225">
        <v>97506</v>
      </c>
      <c r="C1225">
        <v>12.37</v>
      </c>
      <c r="D1225">
        <v>27.81</v>
      </c>
      <c r="E1225">
        <v>0</v>
      </c>
      <c r="F1225">
        <v>75.27</v>
      </c>
      <c r="G1225">
        <v>99.3</v>
      </c>
      <c r="H1225">
        <v>5.0000000000000001E-3</v>
      </c>
      <c r="I1225" s="2">
        <v>4.2903180000000003E-6</v>
      </c>
      <c r="J1225">
        <v>0</v>
      </c>
      <c r="K1225">
        <v>0</v>
      </c>
      <c r="L1225">
        <v>0</v>
      </c>
      <c r="M1225">
        <v>12.36</v>
      </c>
    </row>
    <row r="1226" spans="1:13" x14ac:dyDescent="0.3">
      <c r="A1226" s="1">
        <v>44643.208333333336</v>
      </c>
      <c r="B1226">
        <v>97507</v>
      </c>
      <c r="C1226">
        <v>12.36</v>
      </c>
      <c r="D1226">
        <v>27.78</v>
      </c>
      <c r="E1226">
        <v>0</v>
      </c>
      <c r="F1226">
        <v>75.08</v>
      </c>
      <c r="G1226">
        <v>99.6</v>
      </c>
      <c r="H1226">
        <v>6.0000000000000001E-3</v>
      </c>
      <c r="I1226" s="2">
        <v>5.2556390000000001E-6</v>
      </c>
      <c r="J1226">
        <v>0</v>
      </c>
      <c r="K1226">
        <v>0</v>
      </c>
      <c r="L1226">
        <v>0</v>
      </c>
      <c r="M1226">
        <v>12.36</v>
      </c>
    </row>
    <row r="1227" spans="1:13" x14ac:dyDescent="0.3">
      <c r="A1227" s="1">
        <v>44643.21875</v>
      </c>
      <c r="B1227">
        <v>97508</v>
      </c>
      <c r="C1227">
        <v>12.36</v>
      </c>
      <c r="D1227">
        <v>27.73</v>
      </c>
      <c r="E1227">
        <v>0</v>
      </c>
      <c r="F1227">
        <v>75.040000000000006</v>
      </c>
      <c r="G1227">
        <v>99.6</v>
      </c>
      <c r="H1227">
        <v>8.0000000000000002E-3</v>
      </c>
      <c r="I1227" s="2">
        <v>6.9717660000000002E-6</v>
      </c>
      <c r="J1227">
        <v>0</v>
      </c>
      <c r="K1227">
        <v>0</v>
      </c>
      <c r="L1227">
        <v>0</v>
      </c>
      <c r="M1227">
        <v>12.36</v>
      </c>
    </row>
    <row r="1228" spans="1:13" x14ac:dyDescent="0.3">
      <c r="A1228" s="1">
        <v>44643.229166666664</v>
      </c>
      <c r="B1228">
        <v>97509</v>
      </c>
      <c r="C1228">
        <v>12.35</v>
      </c>
      <c r="D1228">
        <v>27.69</v>
      </c>
      <c r="E1228">
        <v>0</v>
      </c>
      <c r="F1228">
        <v>74.930000000000007</v>
      </c>
      <c r="G1228">
        <v>99.5</v>
      </c>
      <c r="H1228">
        <v>4.0000000000000001E-3</v>
      </c>
      <c r="I1228" s="2">
        <v>3.4322540000000002E-6</v>
      </c>
      <c r="J1228">
        <v>0</v>
      </c>
      <c r="K1228">
        <v>0</v>
      </c>
      <c r="L1228">
        <v>0</v>
      </c>
      <c r="M1228">
        <v>12.35</v>
      </c>
    </row>
    <row r="1229" spans="1:13" x14ac:dyDescent="0.3">
      <c r="A1229" s="1">
        <v>44643.239583333336</v>
      </c>
      <c r="B1229">
        <v>97510</v>
      </c>
      <c r="C1229">
        <v>12.35</v>
      </c>
      <c r="D1229">
        <v>27.65</v>
      </c>
      <c r="E1229">
        <v>0</v>
      </c>
      <c r="F1229">
        <v>74.83</v>
      </c>
      <c r="G1229">
        <v>99.5</v>
      </c>
      <c r="H1229">
        <v>4.0000000000000001E-3</v>
      </c>
      <c r="I1229" s="2">
        <v>3.4322540000000002E-6</v>
      </c>
      <c r="J1229">
        <v>0</v>
      </c>
      <c r="K1229">
        <v>0</v>
      </c>
      <c r="L1229">
        <v>0</v>
      </c>
      <c r="M1229">
        <v>12.35</v>
      </c>
    </row>
    <row r="1230" spans="1:13" x14ac:dyDescent="0.3">
      <c r="A1230" s="1">
        <v>44643.25</v>
      </c>
      <c r="B1230">
        <v>97511</v>
      </c>
      <c r="C1230">
        <v>12.34</v>
      </c>
      <c r="D1230">
        <v>27.65</v>
      </c>
      <c r="E1230">
        <v>0</v>
      </c>
      <c r="F1230">
        <v>74.86</v>
      </c>
      <c r="G1230">
        <v>99.6</v>
      </c>
      <c r="H1230">
        <v>3.9E-2</v>
      </c>
      <c r="I1230" s="2">
        <v>3.5073349999999999E-5</v>
      </c>
      <c r="J1230">
        <v>0</v>
      </c>
      <c r="K1230">
        <v>0</v>
      </c>
      <c r="L1230">
        <v>0</v>
      </c>
      <c r="M1230">
        <v>12.34</v>
      </c>
    </row>
    <row r="1231" spans="1:13" x14ac:dyDescent="0.3">
      <c r="A1231" s="1">
        <v>44643.260416666664</v>
      </c>
      <c r="B1231">
        <v>97512</v>
      </c>
      <c r="C1231">
        <v>12.34</v>
      </c>
      <c r="D1231">
        <v>27.62</v>
      </c>
      <c r="E1231">
        <v>0</v>
      </c>
      <c r="F1231">
        <v>74.92</v>
      </c>
      <c r="G1231">
        <v>99.6</v>
      </c>
      <c r="H1231">
        <v>0.98099999999999998</v>
      </c>
      <c r="I1231">
        <v>8.8316179999999998E-4</v>
      </c>
      <c r="J1231">
        <v>0</v>
      </c>
      <c r="K1231">
        <v>0</v>
      </c>
      <c r="L1231">
        <v>0</v>
      </c>
      <c r="M1231">
        <v>12.34</v>
      </c>
    </row>
    <row r="1232" spans="1:13" x14ac:dyDescent="0.3">
      <c r="A1232" s="1">
        <v>44643.270833333336</v>
      </c>
      <c r="B1232">
        <v>97513</v>
      </c>
      <c r="C1232">
        <v>12.34</v>
      </c>
      <c r="D1232">
        <v>27.76</v>
      </c>
      <c r="E1232">
        <v>0</v>
      </c>
      <c r="F1232">
        <v>75.09</v>
      </c>
      <c r="G1232">
        <v>99.5</v>
      </c>
      <c r="H1232">
        <v>5.4</v>
      </c>
      <c r="I1232">
        <v>4.8602860000000001E-3</v>
      </c>
      <c r="J1232">
        <v>0</v>
      </c>
      <c r="K1232">
        <v>0</v>
      </c>
      <c r="L1232">
        <v>0</v>
      </c>
      <c r="M1232">
        <v>12.34</v>
      </c>
    </row>
    <row r="1233" spans="1:13" x14ac:dyDescent="0.3">
      <c r="A1233" s="1">
        <v>44643.28125</v>
      </c>
      <c r="B1233">
        <v>97514</v>
      </c>
      <c r="C1233">
        <v>12.35</v>
      </c>
      <c r="D1233">
        <v>27.85</v>
      </c>
      <c r="E1233">
        <v>0</v>
      </c>
      <c r="F1233">
        <v>75.34</v>
      </c>
      <c r="G1233">
        <v>99.5</v>
      </c>
      <c r="H1233">
        <v>16.920000000000002</v>
      </c>
      <c r="I1233">
        <v>1.522591E-2</v>
      </c>
      <c r="J1233">
        <v>0</v>
      </c>
      <c r="K1233">
        <v>0</v>
      </c>
      <c r="L1233">
        <v>0</v>
      </c>
      <c r="M1233">
        <v>12.35</v>
      </c>
    </row>
    <row r="1234" spans="1:13" x14ac:dyDescent="0.3">
      <c r="A1234" s="1">
        <v>44643.291666666664</v>
      </c>
      <c r="B1234">
        <v>97515</v>
      </c>
      <c r="C1234">
        <v>12.37</v>
      </c>
      <c r="D1234">
        <v>28.17</v>
      </c>
      <c r="E1234">
        <v>0</v>
      </c>
      <c r="F1234">
        <v>75.72</v>
      </c>
      <c r="G1234">
        <v>99.6</v>
      </c>
      <c r="H1234">
        <v>39.36</v>
      </c>
      <c r="I1234">
        <v>3.5426010000000001E-2</v>
      </c>
      <c r="J1234">
        <v>0</v>
      </c>
      <c r="K1234">
        <v>0</v>
      </c>
      <c r="L1234">
        <v>0</v>
      </c>
      <c r="M1234">
        <v>12.37</v>
      </c>
    </row>
    <row r="1235" spans="1:13" x14ac:dyDescent="0.3">
      <c r="A1235" s="1">
        <v>44643.302083333336</v>
      </c>
      <c r="B1235">
        <v>97516</v>
      </c>
      <c r="C1235">
        <v>12.4</v>
      </c>
      <c r="D1235">
        <v>28.62</v>
      </c>
      <c r="E1235">
        <v>0</v>
      </c>
      <c r="F1235">
        <v>76.44</v>
      </c>
      <c r="G1235">
        <v>98.8</v>
      </c>
      <c r="H1235">
        <v>87.1</v>
      </c>
      <c r="I1235">
        <v>7.8377660000000002E-2</v>
      </c>
      <c r="J1235">
        <v>0</v>
      </c>
      <c r="K1235">
        <v>0</v>
      </c>
      <c r="L1235">
        <v>0</v>
      </c>
      <c r="M1235">
        <v>12.4</v>
      </c>
    </row>
    <row r="1236" spans="1:13" x14ac:dyDescent="0.3">
      <c r="A1236" s="1">
        <v>44643.3125</v>
      </c>
      <c r="B1236">
        <v>97517</v>
      </c>
      <c r="C1236">
        <v>12.41</v>
      </c>
      <c r="D1236">
        <v>29.35</v>
      </c>
      <c r="E1236">
        <v>0</v>
      </c>
      <c r="F1236">
        <v>77.33</v>
      </c>
      <c r="G1236">
        <v>98.1</v>
      </c>
      <c r="H1236">
        <v>157.69999999999999</v>
      </c>
      <c r="I1236">
        <v>0.14191110000000001</v>
      </c>
      <c r="J1236">
        <v>0</v>
      </c>
      <c r="K1236">
        <v>0</v>
      </c>
      <c r="L1236">
        <v>0</v>
      </c>
      <c r="M1236">
        <v>12.41</v>
      </c>
    </row>
    <row r="1237" spans="1:13" x14ac:dyDescent="0.3">
      <c r="A1237" s="1">
        <v>44643.322916666664</v>
      </c>
      <c r="B1237">
        <v>97518</v>
      </c>
      <c r="C1237">
        <v>12.71</v>
      </c>
      <c r="D1237">
        <v>30.72</v>
      </c>
      <c r="E1237">
        <v>0</v>
      </c>
      <c r="F1237">
        <v>78.540000000000006</v>
      </c>
      <c r="G1237">
        <v>94.1</v>
      </c>
      <c r="H1237">
        <v>276.60000000000002</v>
      </c>
      <c r="I1237">
        <v>0.24894350000000001</v>
      </c>
      <c r="J1237">
        <v>0</v>
      </c>
      <c r="K1237">
        <v>0</v>
      </c>
      <c r="L1237">
        <v>0</v>
      </c>
      <c r="M1237">
        <v>12.71</v>
      </c>
    </row>
    <row r="1238" spans="1:13" x14ac:dyDescent="0.3">
      <c r="A1238" s="1">
        <v>44643.333333333336</v>
      </c>
      <c r="B1238">
        <v>97519</v>
      </c>
      <c r="C1238">
        <v>13.32</v>
      </c>
      <c r="D1238">
        <v>33.81</v>
      </c>
      <c r="E1238">
        <v>0</v>
      </c>
      <c r="F1238">
        <v>81.3</v>
      </c>
      <c r="G1238">
        <v>84.7</v>
      </c>
      <c r="H1238">
        <v>338.8</v>
      </c>
      <c r="I1238">
        <v>0.30490869999999998</v>
      </c>
      <c r="J1238">
        <v>0</v>
      </c>
      <c r="K1238">
        <v>0</v>
      </c>
      <c r="L1238">
        <v>0</v>
      </c>
      <c r="M1238">
        <v>13.31</v>
      </c>
    </row>
    <row r="1239" spans="1:13" x14ac:dyDescent="0.3">
      <c r="A1239" s="1">
        <v>44643.34375</v>
      </c>
      <c r="B1239">
        <v>97520</v>
      </c>
      <c r="C1239">
        <v>13.35</v>
      </c>
      <c r="D1239">
        <v>37.840000000000003</v>
      </c>
      <c r="E1239">
        <v>0</v>
      </c>
      <c r="F1239">
        <v>83.7</v>
      </c>
      <c r="G1239">
        <v>81.3</v>
      </c>
      <c r="H1239">
        <v>389.1</v>
      </c>
      <c r="I1239">
        <v>0.35017599999999999</v>
      </c>
      <c r="J1239">
        <v>0.125</v>
      </c>
      <c r="K1239">
        <v>332.5</v>
      </c>
      <c r="L1239">
        <v>7.0000000000000001E-3</v>
      </c>
      <c r="M1239">
        <v>13.35</v>
      </c>
    </row>
    <row r="1240" spans="1:13" x14ac:dyDescent="0.3">
      <c r="A1240" s="1">
        <v>44643.354166666664</v>
      </c>
      <c r="B1240">
        <v>97521</v>
      </c>
      <c r="C1240">
        <v>13.37</v>
      </c>
      <c r="D1240">
        <v>40.5</v>
      </c>
      <c r="E1240">
        <v>0</v>
      </c>
      <c r="F1240">
        <v>84.6</v>
      </c>
      <c r="G1240">
        <v>80.7</v>
      </c>
      <c r="H1240">
        <v>468.5</v>
      </c>
      <c r="I1240">
        <v>0.42165940000000002</v>
      </c>
      <c r="J1240">
        <v>0.97899999999999998</v>
      </c>
      <c r="K1240">
        <v>144.1</v>
      </c>
      <c r="L1240">
        <v>1.4E-2</v>
      </c>
      <c r="M1240">
        <v>13.36</v>
      </c>
    </row>
    <row r="1241" spans="1:13" x14ac:dyDescent="0.3">
      <c r="A1241" s="1">
        <v>44643.364583333336</v>
      </c>
      <c r="B1241">
        <v>97522</v>
      </c>
      <c r="C1241">
        <v>13.33</v>
      </c>
      <c r="D1241">
        <v>41.98</v>
      </c>
      <c r="E1241">
        <v>0</v>
      </c>
      <c r="F1241">
        <v>84.7</v>
      </c>
      <c r="G1241">
        <v>74.37</v>
      </c>
      <c r="H1241">
        <v>533.70000000000005</v>
      </c>
      <c r="I1241">
        <v>0.48036570000000001</v>
      </c>
      <c r="J1241">
        <v>0</v>
      </c>
      <c r="K1241">
        <v>0</v>
      </c>
      <c r="L1241">
        <v>0</v>
      </c>
      <c r="M1241">
        <v>13.33</v>
      </c>
    </row>
    <row r="1242" spans="1:13" x14ac:dyDescent="0.3">
      <c r="A1242" s="1">
        <v>44643.375</v>
      </c>
      <c r="B1242">
        <v>97523</v>
      </c>
      <c r="C1242">
        <v>13.25</v>
      </c>
      <c r="D1242">
        <v>42.76</v>
      </c>
      <c r="E1242">
        <v>0</v>
      </c>
      <c r="F1242">
        <v>85.5</v>
      </c>
      <c r="G1242">
        <v>79.930000000000007</v>
      </c>
      <c r="H1242">
        <v>547.9</v>
      </c>
      <c r="I1242">
        <v>0.49308750000000001</v>
      </c>
      <c r="J1242">
        <v>0.38700000000000001</v>
      </c>
      <c r="K1242">
        <v>17.79</v>
      </c>
      <c r="L1242">
        <v>7.0000000000000001E-3</v>
      </c>
      <c r="M1242">
        <v>13.25</v>
      </c>
    </row>
    <row r="1243" spans="1:13" x14ac:dyDescent="0.3">
      <c r="A1243" s="1">
        <v>44643.385416666664</v>
      </c>
      <c r="B1243">
        <v>97524</v>
      </c>
      <c r="C1243">
        <v>13.26</v>
      </c>
      <c r="D1243">
        <v>43.56</v>
      </c>
      <c r="E1243">
        <v>0</v>
      </c>
      <c r="F1243">
        <v>85.8</v>
      </c>
      <c r="G1243">
        <v>74.69</v>
      </c>
      <c r="H1243">
        <v>653.79999999999995</v>
      </c>
      <c r="I1243">
        <v>0.58841189999999999</v>
      </c>
      <c r="J1243">
        <v>0.48899999999999999</v>
      </c>
      <c r="K1243">
        <v>346.1</v>
      </c>
      <c r="L1243">
        <v>1.0999999999999999E-2</v>
      </c>
      <c r="M1243">
        <v>13.26</v>
      </c>
    </row>
    <row r="1244" spans="1:13" x14ac:dyDescent="0.3">
      <c r="A1244" s="1">
        <v>44643.395833333336</v>
      </c>
      <c r="B1244">
        <v>97525</v>
      </c>
      <c r="C1244">
        <v>13.26</v>
      </c>
      <c r="D1244">
        <v>44.92</v>
      </c>
      <c r="E1244">
        <v>0</v>
      </c>
      <c r="F1244">
        <v>87.6</v>
      </c>
      <c r="G1244">
        <v>69.94</v>
      </c>
      <c r="H1244">
        <v>700.3</v>
      </c>
      <c r="I1244">
        <v>0.63024290000000005</v>
      </c>
      <c r="J1244">
        <v>0.40200000000000002</v>
      </c>
      <c r="K1244">
        <v>9.06</v>
      </c>
      <c r="L1244">
        <v>1.4E-2</v>
      </c>
      <c r="M1244">
        <v>13.26</v>
      </c>
    </row>
    <row r="1245" spans="1:13" x14ac:dyDescent="0.3">
      <c r="A1245" s="1">
        <v>44643.40625</v>
      </c>
      <c r="B1245">
        <v>97526</v>
      </c>
      <c r="C1245">
        <v>13.24</v>
      </c>
      <c r="D1245">
        <v>45.16</v>
      </c>
      <c r="E1245">
        <v>0</v>
      </c>
      <c r="F1245">
        <v>87.6</v>
      </c>
      <c r="G1245">
        <v>72.73</v>
      </c>
      <c r="H1245">
        <v>605.70000000000005</v>
      </c>
      <c r="I1245">
        <v>0.54508990000000002</v>
      </c>
      <c r="J1245">
        <v>0.106</v>
      </c>
      <c r="K1245">
        <v>346.4</v>
      </c>
      <c r="L1245">
        <v>7.0000000000000001E-3</v>
      </c>
      <c r="M1245">
        <v>13.23</v>
      </c>
    </row>
    <row r="1246" spans="1:13" x14ac:dyDescent="0.3">
      <c r="A1246" s="1">
        <v>44643.416666666664</v>
      </c>
      <c r="B1246">
        <v>97527</v>
      </c>
      <c r="C1246">
        <v>13.15</v>
      </c>
      <c r="D1246">
        <v>44.93</v>
      </c>
      <c r="E1246">
        <v>0</v>
      </c>
      <c r="F1246">
        <v>86.7</v>
      </c>
      <c r="G1246">
        <v>70.63</v>
      </c>
      <c r="H1246">
        <v>443.6</v>
      </c>
      <c r="I1246">
        <v>0.39928010000000003</v>
      </c>
      <c r="J1246">
        <v>0.23300000000000001</v>
      </c>
      <c r="K1246">
        <v>358.2</v>
      </c>
      <c r="L1246">
        <v>1.0999999999999999E-2</v>
      </c>
      <c r="M1246">
        <v>13.15</v>
      </c>
    </row>
    <row r="1247" spans="1:13" x14ac:dyDescent="0.3">
      <c r="A1247" s="1">
        <v>44643.427083333336</v>
      </c>
      <c r="B1247">
        <v>97528</v>
      </c>
      <c r="C1247">
        <v>13.16</v>
      </c>
      <c r="D1247">
        <v>43.19</v>
      </c>
      <c r="E1247">
        <v>0.01</v>
      </c>
      <c r="F1247">
        <v>87.2</v>
      </c>
      <c r="G1247">
        <v>70.959999999999994</v>
      </c>
      <c r="H1247">
        <v>490.4</v>
      </c>
      <c r="I1247">
        <v>0.4413204</v>
      </c>
      <c r="J1247">
        <v>0.187</v>
      </c>
      <c r="K1247">
        <v>12.39</v>
      </c>
      <c r="L1247">
        <v>0.01</v>
      </c>
      <c r="M1247">
        <v>13.16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C1575"/>
  <sheetViews>
    <sheetView tabSelected="1" workbookViewId="0">
      <selection activeCell="A4" sqref="A4"/>
    </sheetView>
  </sheetViews>
  <sheetFormatPr defaultRowHeight="14.4" x14ac:dyDescent="0.3"/>
  <cols>
    <col min="1" max="1" width="14.44140625" bestFit="1" customWidth="1"/>
    <col min="2" max="2" width="17" bestFit="1" customWidth="1"/>
    <col min="3" max="3" width="19.6640625" bestFit="1" customWidth="1"/>
  </cols>
  <sheetData>
    <row r="3" spans="1:3" x14ac:dyDescent="0.3">
      <c r="A3" s="3" t="s">
        <v>46</v>
      </c>
      <c r="B3" t="s">
        <v>90</v>
      </c>
      <c r="C3" t="s">
        <v>91</v>
      </c>
    </row>
    <row r="4" spans="1:3" x14ac:dyDescent="0.3">
      <c r="A4" s="4" t="s">
        <v>92</v>
      </c>
      <c r="B4" s="6">
        <v>33.573073209975881</v>
      </c>
      <c r="C4" s="6">
        <v>80.371174577634733</v>
      </c>
    </row>
    <row r="5" spans="1:3" x14ac:dyDescent="0.3">
      <c r="A5" s="5" t="s">
        <v>93</v>
      </c>
      <c r="B5" s="6">
        <v>33.573073209975881</v>
      </c>
      <c r="C5" s="6">
        <v>80.371174577634733</v>
      </c>
    </row>
    <row r="6" spans="1:3" x14ac:dyDescent="0.3">
      <c r="A6" s="7" t="s">
        <v>48</v>
      </c>
      <c r="B6" s="6">
        <v>36.744693877551015</v>
      </c>
      <c r="C6" s="6">
        <v>82.876734693877552</v>
      </c>
    </row>
    <row r="7" spans="1:3" x14ac:dyDescent="0.3">
      <c r="A7" s="8" t="s">
        <v>49</v>
      </c>
      <c r="B7" s="6">
        <v>40.69</v>
      </c>
      <c r="C7" s="6">
        <v>86.1</v>
      </c>
    </row>
    <row r="8" spans="1:3" x14ac:dyDescent="0.3">
      <c r="A8" s="9" t="s">
        <v>50</v>
      </c>
      <c r="B8" s="6">
        <v>40.69</v>
      </c>
      <c r="C8" s="6">
        <v>86.1</v>
      </c>
    </row>
    <row r="9" spans="1:3" x14ac:dyDescent="0.3">
      <c r="A9" s="8" t="s">
        <v>51</v>
      </c>
      <c r="B9" s="6">
        <v>41.2575</v>
      </c>
      <c r="C9" s="6">
        <v>86.65</v>
      </c>
    </row>
    <row r="10" spans="1:3" x14ac:dyDescent="0.3">
      <c r="A10" s="9" t="s">
        <v>52</v>
      </c>
      <c r="B10" s="6">
        <v>40.81</v>
      </c>
      <c r="C10" s="6">
        <v>86.1</v>
      </c>
    </row>
    <row r="11" spans="1:3" x14ac:dyDescent="0.3">
      <c r="A11" s="9" t="s">
        <v>53</v>
      </c>
      <c r="B11" s="6">
        <v>41.08</v>
      </c>
      <c r="C11" s="6">
        <v>86.7</v>
      </c>
    </row>
    <row r="12" spans="1:3" x14ac:dyDescent="0.3">
      <c r="A12" s="9" t="s">
        <v>54</v>
      </c>
      <c r="B12" s="6">
        <v>40.909999999999997</v>
      </c>
      <c r="C12" s="6">
        <v>85.7</v>
      </c>
    </row>
    <row r="13" spans="1:3" x14ac:dyDescent="0.3">
      <c r="A13" s="9" t="s">
        <v>50</v>
      </c>
      <c r="B13" s="6">
        <v>42.23</v>
      </c>
      <c r="C13" s="6">
        <v>88.1</v>
      </c>
    </row>
    <row r="14" spans="1:3" x14ac:dyDescent="0.3">
      <c r="A14" s="8" t="s">
        <v>55</v>
      </c>
      <c r="B14" s="6">
        <v>43.177500000000002</v>
      </c>
      <c r="C14" s="6">
        <v>86.75</v>
      </c>
    </row>
    <row r="15" spans="1:3" x14ac:dyDescent="0.3">
      <c r="A15" s="9" t="s">
        <v>52</v>
      </c>
      <c r="B15" s="6">
        <v>43.03</v>
      </c>
      <c r="C15" s="6">
        <v>88</v>
      </c>
    </row>
    <row r="16" spans="1:3" x14ac:dyDescent="0.3">
      <c r="A16" s="9" t="s">
        <v>53</v>
      </c>
      <c r="B16" s="6">
        <v>43.58</v>
      </c>
      <c r="C16" s="6">
        <v>87.9</v>
      </c>
    </row>
    <row r="17" spans="1:3" x14ac:dyDescent="0.3">
      <c r="A17" s="9" t="s">
        <v>54</v>
      </c>
      <c r="B17" s="6">
        <v>43.82</v>
      </c>
      <c r="C17" s="6">
        <v>86.5</v>
      </c>
    </row>
    <row r="18" spans="1:3" x14ac:dyDescent="0.3">
      <c r="A18" s="9" t="s">
        <v>50</v>
      </c>
      <c r="B18" s="6">
        <v>42.28</v>
      </c>
      <c r="C18" s="6">
        <v>84.6</v>
      </c>
    </row>
    <row r="19" spans="1:3" x14ac:dyDescent="0.3">
      <c r="A19" s="8" t="s">
        <v>56</v>
      </c>
      <c r="B19" s="6">
        <v>42.182499999999997</v>
      </c>
      <c r="C19" s="6">
        <v>85.75</v>
      </c>
    </row>
    <row r="20" spans="1:3" x14ac:dyDescent="0.3">
      <c r="A20" s="9" t="s">
        <v>52</v>
      </c>
      <c r="B20" s="6">
        <v>41.69</v>
      </c>
      <c r="C20" s="6">
        <v>85.7</v>
      </c>
    </row>
    <row r="21" spans="1:3" x14ac:dyDescent="0.3">
      <c r="A21" s="9" t="s">
        <v>53</v>
      </c>
      <c r="B21" s="6">
        <v>41.89</v>
      </c>
      <c r="C21" s="6">
        <v>85.7</v>
      </c>
    </row>
    <row r="22" spans="1:3" x14ac:dyDescent="0.3">
      <c r="A22" s="9" t="s">
        <v>54</v>
      </c>
      <c r="B22" s="6">
        <v>42.4</v>
      </c>
      <c r="C22" s="6">
        <v>85.9</v>
      </c>
    </row>
    <row r="23" spans="1:3" x14ac:dyDescent="0.3">
      <c r="A23" s="9" t="s">
        <v>50</v>
      </c>
      <c r="B23" s="6">
        <v>42.75</v>
      </c>
      <c r="C23" s="6">
        <v>85.7</v>
      </c>
    </row>
    <row r="24" spans="1:3" x14ac:dyDescent="0.3">
      <c r="A24" s="8" t="s">
        <v>57</v>
      </c>
      <c r="B24" s="6">
        <v>42.92</v>
      </c>
      <c r="C24" s="6">
        <v>85.95</v>
      </c>
    </row>
    <row r="25" spans="1:3" x14ac:dyDescent="0.3">
      <c r="A25" s="9" t="s">
        <v>52</v>
      </c>
      <c r="B25" s="6">
        <v>43.24</v>
      </c>
      <c r="C25" s="6">
        <v>86</v>
      </c>
    </row>
    <row r="26" spans="1:3" x14ac:dyDescent="0.3">
      <c r="A26" s="9" t="s">
        <v>53</v>
      </c>
      <c r="B26" s="6">
        <v>43.27</v>
      </c>
      <c r="C26" s="6">
        <v>86.2</v>
      </c>
    </row>
    <row r="27" spans="1:3" x14ac:dyDescent="0.3">
      <c r="A27" s="9" t="s">
        <v>54</v>
      </c>
      <c r="B27" s="6">
        <v>42.78</v>
      </c>
      <c r="C27" s="6">
        <v>85.8</v>
      </c>
    </row>
    <row r="28" spans="1:3" x14ac:dyDescent="0.3">
      <c r="A28" s="9" t="s">
        <v>50</v>
      </c>
      <c r="B28" s="6">
        <v>42.39</v>
      </c>
      <c r="C28" s="6">
        <v>85.8</v>
      </c>
    </row>
    <row r="29" spans="1:3" x14ac:dyDescent="0.3">
      <c r="A29" s="8" t="s">
        <v>58</v>
      </c>
      <c r="B29" s="6">
        <v>41.722500000000004</v>
      </c>
      <c r="C29" s="6">
        <v>85.4</v>
      </c>
    </row>
    <row r="30" spans="1:3" x14ac:dyDescent="0.3">
      <c r="A30" s="9" t="s">
        <v>52</v>
      </c>
      <c r="B30" s="6">
        <v>42.1</v>
      </c>
      <c r="C30" s="6">
        <v>85.7</v>
      </c>
    </row>
    <row r="31" spans="1:3" x14ac:dyDescent="0.3">
      <c r="A31" s="9" t="s">
        <v>53</v>
      </c>
      <c r="B31" s="6">
        <v>41.8</v>
      </c>
      <c r="C31" s="6">
        <v>85.4</v>
      </c>
    </row>
    <row r="32" spans="1:3" x14ac:dyDescent="0.3">
      <c r="A32" s="9" t="s">
        <v>54</v>
      </c>
      <c r="B32" s="6">
        <v>41.52</v>
      </c>
      <c r="C32" s="6">
        <v>85.9</v>
      </c>
    </row>
    <row r="33" spans="1:3" x14ac:dyDescent="0.3">
      <c r="A33" s="9" t="s">
        <v>50</v>
      </c>
      <c r="B33" s="6">
        <v>41.47</v>
      </c>
      <c r="C33" s="6">
        <v>84.6</v>
      </c>
    </row>
    <row r="34" spans="1:3" x14ac:dyDescent="0.3">
      <c r="A34" s="8" t="s">
        <v>59</v>
      </c>
      <c r="B34" s="6">
        <v>38</v>
      </c>
      <c r="C34" s="6">
        <v>83.1</v>
      </c>
    </row>
    <row r="35" spans="1:3" x14ac:dyDescent="0.3">
      <c r="A35" s="9" t="s">
        <v>52</v>
      </c>
      <c r="B35" s="6">
        <v>40.11</v>
      </c>
      <c r="C35" s="6">
        <v>83.3</v>
      </c>
    </row>
    <row r="36" spans="1:3" x14ac:dyDescent="0.3">
      <c r="A36" s="9" t="s">
        <v>53</v>
      </c>
      <c r="B36" s="6">
        <v>38.619999999999997</v>
      </c>
      <c r="C36" s="6">
        <v>83.8</v>
      </c>
    </row>
    <row r="37" spans="1:3" x14ac:dyDescent="0.3">
      <c r="A37" s="9" t="s">
        <v>54</v>
      </c>
      <c r="B37" s="6">
        <v>37.22</v>
      </c>
      <c r="C37" s="6">
        <v>83.1</v>
      </c>
    </row>
    <row r="38" spans="1:3" x14ac:dyDescent="0.3">
      <c r="A38" s="9" t="s">
        <v>50</v>
      </c>
      <c r="B38" s="6">
        <v>36.049999999999997</v>
      </c>
      <c r="C38" s="6">
        <v>82.2</v>
      </c>
    </row>
    <row r="39" spans="1:3" x14ac:dyDescent="0.3">
      <c r="A39" s="8" t="s">
        <v>60</v>
      </c>
      <c r="B39" s="6">
        <v>34.172499999999999</v>
      </c>
      <c r="C39" s="6">
        <v>81.674999999999997</v>
      </c>
    </row>
    <row r="40" spans="1:3" x14ac:dyDescent="0.3">
      <c r="A40" s="9" t="s">
        <v>52</v>
      </c>
      <c r="B40" s="6">
        <v>35.04</v>
      </c>
      <c r="C40" s="6">
        <v>82.3</v>
      </c>
    </row>
    <row r="41" spans="1:3" x14ac:dyDescent="0.3">
      <c r="A41" s="9" t="s">
        <v>53</v>
      </c>
      <c r="B41" s="6">
        <v>34.35</v>
      </c>
      <c r="C41" s="6">
        <v>82.1</v>
      </c>
    </row>
    <row r="42" spans="1:3" x14ac:dyDescent="0.3">
      <c r="A42" s="9" t="s">
        <v>54</v>
      </c>
      <c r="B42" s="6">
        <v>33.9</v>
      </c>
      <c r="C42" s="6">
        <v>81.3</v>
      </c>
    </row>
    <row r="43" spans="1:3" x14ac:dyDescent="0.3">
      <c r="A43" s="9" t="s">
        <v>50</v>
      </c>
      <c r="B43" s="6">
        <v>33.4</v>
      </c>
      <c r="C43" s="6">
        <v>81</v>
      </c>
    </row>
    <row r="44" spans="1:3" x14ac:dyDescent="0.3">
      <c r="A44" s="8" t="s">
        <v>61</v>
      </c>
      <c r="B44" s="6">
        <v>32.225000000000001</v>
      </c>
      <c r="C44" s="6">
        <v>80.3</v>
      </c>
    </row>
    <row r="45" spans="1:3" x14ac:dyDescent="0.3">
      <c r="A45" s="9" t="s">
        <v>52</v>
      </c>
      <c r="B45" s="6">
        <v>32.840000000000003</v>
      </c>
      <c r="C45" s="6">
        <v>80.5</v>
      </c>
    </row>
    <row r="46" spans="1:3" x14ac:dyDescent="0.3">
      <c r="A46" s="9" t="s">
        <v>53</v>
      </c>
      <c r="B46" s="6">
        <v>32.35</v>
      </c>
      <c r="C46" s="6">
        <v>80.099999999999994</v>
      </c>
    </row>
    <row r="47" spans="1:3" x14ac:dyDescent="0.3">
      <c r="A47" s="9" t="s">
        <v>54</v>
      </c>
      <c r="B47" s="6">
        <v>31.92</v>
      </c>
      <c r="C47" s="6">
        <v>80.3</v>
      </c>
    </row>
    <row r="48" spans="1:3" x14ac:dyDescent="0.3">
      <c r="A48" s="9" t="s">
        <v>50</v>
      </c>
      <c r="B48" s="6">
        <v>31.79</v>
      </c>
      <c r="C48" s="6">
        <v>80.3</v>
      </c>
    </row>
    <row r="49" spans="1:3" x14ac:dyDescent="0.3">
      <c r="A49" s="8" t="s">
        <v>62</v>
      </c>
      <c r="B49" s="6">
        <v>31.5075</v>
      </c>
      <c r="C49" s="6">
        <v>80.25</v>
      </c>
    </row>
    <row r="50" spans="1:3" x14ac:dyDescent="0.3">
      <c r="A50" s="9" t="s">
        <v>52</v>
      </c>
      <c r="B50" s="6">
        <v>31.62</v>
      </c>
      <c r="C50" s="6">
        <v>80.2</v>
      </c>
    </row>
    <row r="51" spans="1:3" x14ac:dyDescent="0.3">
      <c r="A51" s="9" t="s">
        <v>53</v>
      </c>
      <c r="B51" s="6">
        <v>31.49</v>
      </c>
      <c r="C51" s="6">
        <v>80.400000000000006</v>
      </c>
    </row>
    <row r="52" spans="1:3" x14ac:dyDescent="0.3">
      <c r="A52" s="9" t="s">
        <v>54</v>
      </c>
      <c r="B52" s="6">
        <v>31.44</v>
      </c>
      <c r="C52" s="6">
        <v>80.3</v>
      </c>
    </row>
    <row r="53" spans="1:3" x14ac:dyDescent="0.3">
      <c r="A53" s="9" t="s">
        <v>50</v>
      </c>
      <c r="B53" s="6">
        <v>31.48</v>
      </c>
      <c r="C53" s="6">
        <v>80.099999999999994</v>
      </c>
    </row>
    <row r="54" spans="1:3" x14ac:dyDescent="0.3">
      <c r="A54" s="8" t="s">
        <v>63</v>
      </c>
      <c r="B54" s="6">
        <v>31.297499999999999</v>
      </c>
      <c r="C54" s="6">
        <v>79.897499999999994</v>
      </c>
    </row>
    <row r="55" spans="1:3" x14ac:dyDescent="0.3">
      <c r="A55" s="9" t="s">
        <v>52</v>
      </c>
      <c r="B55" s="6">
        <v>31.41</v>
      </c>
      <c r="C55" s="6">
        <v>80.099999999999994</v>
      </c>
    </row>
    <row r="56" spans="1:3" x14ac:dyDescent="0.3">
      <c r="A56" s="9" t="s">
        <v>53</v>
      </c>
      <c r="B56" s="6">
        <v>31.33</v>
      </c>
      <c r="C56" s="6">
        <v>79.81</v>
      </c>
    </row>
    <row r="57" spans="1:3" x14ac:dyDescent="0.3">
      <c r="A57" s="9" t="s">
        <v>54</v>
      </c>
      <c r="B57" s="6">
        <v>31.25</v>
      </c>
      <c r="C57" s="6">
        <v>79.739999999999995</v>
      </c>
    </row>
    <row r="58" spans="1:3" x14ac:dyDescent="0.3">
      <c r="A58" s="9" t="s">
        <v>50</v>
      </c>
      <c r="B58" s="6">
        <v>31.2</v>
      </c>
      <c r="C58" s="6">
        <v>79.94</v>
      </c>
    </row>
    <row r="59" spans="1:3" x14ac:dyDescent="0.3">
      <c r="A59" s="8" t="s">
        <v>64</v>
      </c>
      <c r="B59" s="6">
        <v>30.997499999999999</v>
      </c>
      <c r="C59" s="6">
        <v>79.274999999999991</v>
      </c>
    </row>
    <row r="60" spans="1:3" x14ac:dyDescent="0.3">
      <c r="A60" s="9" t="s">
        <v>52</v>
      </c>
      <c r="B60" s="6">
        <v>31.18</v>
      </c>
      <c r="C60" s="6">
        <v>79.98</v>
      </c>
    </row>
    <row r="61" spans="1:3" x14ac:dyDescent="0.3">
      <c r="A61" s="9" t="s">
        <v>53</v>
      </c>
      <c r="B61" s="6">
        <v>31.15</v>
      </c>
      <c r="C61" s="6">
        <v>79.22</v>
      </c>
    </row>
    <row r="62" spans="1:3" x14ac:dyDescent="0.3">
      <c r="A62" s="9" t="s">
        <v>54</v>
      </c>
      <c r="B62" s="6">
        <v>30.97</v>
      </c>
      <c r="C62" s="6">
        <v>79.010000000000005</v>
      </c>
    </row>
    <row r="63" spans="1:3" x14ac:dyDescent="0.3">
      <c r="A63" s="9" t="s">
        <v>50</v>
      </c>
      <c r="B63" s="6">
        <v>30.69</v>
      </c>
      <c r="C63" s="6">
        <v>78.89</v>
      </c>
    </row>
    <row r="64" spans="1:3" x14ac:dyDescent="0.3">
      <c r="A64" s="8" t="s">
        <v>65</v>
      </c>
      <c r="B64" s="6">
        <v>30.49</v>
      </c>
      <c r="C64" s="6">
        <v>78.717500000000001</v>
      </c>
    </row>
    <row r="65" spans="1:3" x14ac:dyDescent="0.3">
      <c r="A65" s="9" t="s">
        <v>52</v>
      </c>
      <c r="B65" s="6">
        <v>30.62</v>
      </c>
      <c r="C65" s="6">
        <v>79.290000000000006</v>
      </c>
    </row>
    <row r="66" spans="1:3" x14ac:dyDescent="0.3">
      <c r="A66" s="9" t="s">
        <v>53</v>
      </c>
      <c r="B66" s="6">
        <v>30.6</v>
      </c>
      <c r="C66" s="6">
        <v>78.98</v>
      </c>
    </row>
    <row r="67" spans="1:3" x14ac:dyDescent="0.3">
      <c r="A67" s="9" t="s">
        <v>54</v>
      </c>
      <c r="B67" s="6">
        <v>30.47</v>
      </c>
      <c r="C67" s="6">
        <v>78.48</v>
      </c>
    </row>
    <row r="68" spans="1:3" x14ac:dyDescent="0.3">
      <c r="A68" s="9" t="s">
        <v>50</v>
      </c>
      <c r="B68" s="6">
        <v>30.27</v>
      </c>
      <c r="C68" s="6">
        <v>78.12</v>
      </c>
    </row>
    <row r="69" spans="1:3" x14ac:dyDescent="0.3">
      <c r="A69" s="7" t="s">
        <v>66</v>
      </c>
      <c r="B69" s="6">
        <v>32.395625000000003</v>
      </c>
      <c r="C69" s="6">
        <v>79.140937499999993</v>
      </c>
    </row>
    <row r="70" spans="1:3" x14ac:dyDescent="0.3">
      <c r="A70" s="8" t="s">
        <v>67</v>
      </c>
      <c r="B70" s="6">
        <v>29.907499999999999</v>
      </c>
      <c r="C70" s="6">
        <v>77.897499999999994</v>
      </c>
    </row>
    <row r="71" spans="1:3" x14ac:dyDescent="0.3">
      <c r="A71" s="9" t="s">
        <v>52</v>
      </c>
      <c r="B71" s="6">
        <v>30.03</v>
      </c>
      <c r="C71" s="6">
        <v>77.88</v>
      </c>
    </row>
    <row r="72" spans="1:3" x14ac:dyDescent="0.3">
      <c r="A72" s="9" t="s">
        <v>53</v>
      </c>
      <c r="B72" s="6">
        <v>29.9</v>
      </c>
      <c r="C72" s="6">
        <v>77.91</v>
      </c>
    </row>
    <row r="73" spans="1:3" x14ac:dyDescent="0.3">
      <c r="A73" s="9" t="s">
        <v>54</v>
      </c>
      <c r="B73" s="6">
        <v>29.89</v>
      </c>
      <c r="C73" s="6">
        <v>77.91</v>
      </c>
    </row>
    <row r="74" spans="1:3" x14ac:dyDescent="0.3">
      <c r="A74" s="9" t="s">
        <v>50</v>
      </c>
      <c r="B74" s="6">
        <v>29.81</v>
      </c>
      <c r="C74" s="6">
        <v>77.89</v>
      </c>
    </row>
    <row r="75" spans="1:3" x14ac:dyDescent="0.3">
      <c r="A75" s="8" t="s">
        <v>68</v>
      </c>
      <c r="B75" s="6">
        <v>29.787499999999998</v>
      </c>
      <c r="C75" s="6">
        <v>78.35499999999999</v>
      </c>
    </row>
    <row r="76" spans="1:3" x14ac:dyDescent="0.3">
      <c r="A76" s="9" t="s">
        <v>52</v>
      </c>
      <c r="B76" s="6">
        <v>29.79</v>
      </c>
      <c r="C76" s="6">
        <v>77.97</v>
      </c>
    </row>
    <row r="77" spans="1:3" x14ac:dyDescent="0.3">
      <c r="A77" s="9" t="s">
        <v>53</v>
      </c>
      <c r="B77" s="6">
        <v>29.72</v>
      </c>
      <c r="C77" s="6">
        <v>78.06</v>
      </c>
    </row>
    <row r="78" spans="1:3" x14ac:dyDescent="0.3">
      <c r="A78" s="9" t="s">
        <v>54</v>
      </c>
      <c r="B78" s="6">
        <v>29.76</v>
      </c>
      <c r="C78" s="6">
        <v>78.55</v>
      </c>
    </row>
    <row r="79" spans="1:3" x14ac:dyDescent="0.3">
      <c r="A79" s="9" t="s">
        <v>50</v>
      </c>
      <c r="B79" s="6">
        <v>29.88</v>
      </c>
      <c r="C79" s="6">
        <v>78.84</v>
      </c>
    </row>
    <row r="80" spans="1:3" x14ac:dyDescent="0.3">
      <c r="A80" s="8" t="s">
        <v>69</v>
      </c>
      <c r="B80" s="6">
        <v>30.11</v>
      </c>
      <c r="C80" s="6">
        <v>79.050000000000011</v>
      </c>
    </row>
    <row r="81" spans="1:3" x14ac:dyDescent="0.3">
      <c r="A81" s="9" t="s">
        <v>52</v>
      </c>
      <c r="B81" s="6">
        <v>29.97</v>
      </c>
      <c r="C81" s="6">
        <v>78.930000000000007</v>
      </c>
    </row>
    <row r="82" spans="1:3" x14ac:dyDescent="0.3">
      <c r="A82" s="9" t="s">
        <v>53</v>
      </c>
      <c r="B82" s="6">
        <v>30.07</v>
      </c>
      <c r="C82" s="6">
        <v>78.930000000000007</v>
      </c>
    </row>
    <row r="83" spans="1:3" x14ac:dyDescent="0.3">
      <c r="A83" s="9" t="s">
        <v>54</v>
      </c>
      <c r="B83" s="6">
        <v>30.13</v>
      </c>
      <c r="C83" s="6">
        <v>78.930000000000007</v>
      </c>
    </row>
    <row r="84" spans="1:3" x14ac:dyDescent="0.3">
      <c r="A84" s="9" t="s">
        <v>50</v>
      </c>
      <c r="B84" s="6">
        <v>30.27</v>
      </c>
      <c r="C84" s="6">
        <v>79.41</v>
      </c>
    </row>
    <row r="85" spans="1:3" x14ac:dyDescent="0.3">
      <c r="A85" s="8" t="s">
        <v>70</v>
      </c>
      <c r="B85" s="6">
        <v>30.272499999999997</v>
      </c>
      <c r="C85" s="6">
        <v>78.694999999999993</v>
      </c>
    </row>
    <row r="86" spans="1:3" x14ac:dyDescent="0.3">
      <c r="A86" s="9" t="s">
        <v>52</v>
      </c>
      <c r="B86" s="6">
        <v>30.31</v>
      </c>
      <c r="C86" s="6">
        <v>79.05</v>
      </c>
    </row>
    <row r="87" spans="1:3" x14ac:dyDescent="0.3">
      <c r="A87" s="9" t="s">
        <v>53</v>
      </c>
      <c r="B87" s="6">
        <v>30.29</v>
      </c>
      <c r="C87" s="6">
        <v>78.72</v>
      </c>
    </row>
    <row r="88" spans="1:3" x14ac:dyDescent="0.3">
      <c r="A88" s="9" t="s">
        <v>54</v>
      </c>
      <c r="B88" s="6">
        <v>30.25</v>
      </c>
      <c r="C88" s="6">
        <v>79.16</v>
      </c>
    </row>
    <row r="89" spans="1:3" x14ac:dyDescent="0.3">
      <c r="A89" s="9" t="s">
        <v>50</v>
      </c>
      <c r="B89" s="6">
        <v>30.24</v>
      </c>
      <c r="C89" s="6">
        <v>77.849999999999994</v>
      </c>
    </row>
    <row r="90" spans="1:3" x14ac:dyDescent="0.3">
      <c r="A90" s="8" t="s">
        <v>71</v>
      </c>
      <c r="B90" s="6">
        <v>29.002500000000001</v>
      </c>
      <c r="C90" s="6">
        <v>76.194999999999993</v>
      </c>
    </row>
    <row r="91" spans="1:3" x14ac:dyDescent="0.3">
      <c r="A91" s="9" t="s">
        <v>52</v>
      </c>
      <c r="B91" s="6">
        <v>29.91</v>
      </c>
      <c r="C91" s="6">
        <v>76.61</v>
      </c>
    </row>
    <row r="92" spans="1:3" x14ac:dyDescent="0.3">
      <c r="A92" s="9" t="s">
        <v>53</v>
      </c>
      <c r="B92" s="6">
        <v>28.91</v>
      </c>
      <c r="C92" s="6">
        <v>76.2</v>
      </c>
    </row>
    <row r="93" spans="1:3" x14ac:dyDescent="0.3">
      <c r="A93" s="9" t="s">
        <v>54</v>
      </c>
      <c r="B93" s="6">
        <v>28.64</v>
      </c>
      <c r="C93" s="6">
        <v>76.06</v>
      </c>
    </row>
    <row r="94" spans="1:3" x14ac:dyDescent="0.3">
      <c r="A94" s="9" t="s">
        <v>50</v>
      </c>
      <c r="B94" s="6">
        <v>28.55</v>
      </c>
      <c r="C94" s="6">
        <v>75.91</v>
      </c>
    </row>
    <row r="95" spans="1:3" x14ac:dyDescent="0.3">
      <c r="A95" s="8" t="s">
        <v>72</v>
      </c>
      <c r="B95" s="6">
        <v>28.625</v>
      </c>
      <c r="C95" s="6">
        <v>76.182500000000005</v>
      </c>
    </row>
    <row r="96" spans="1:3" x14ac:dyDescent="0.3">
      <c r="A96" s="9" t="s">
        <v>52</v>
      </c>
      <c r="B96" s="6">
        <v>28.59</v>
      </c>
      <c r="C96" s="6">
        <v>76.13</v>
      </c>
    </row>
    <row r="97" spans="1:3" x14ac:dyDescent="0.3">
      <c r="A97" s="9" t="s">
        <v>53</v>
      </c>
      <c r="B97" s="6">
        <v>28.63</v>
      </c>
      <c r="C97" s="6">
        <v>76.3</v>
      </c>
    </row>
    <row r="98" spans="1:3" x14ac:dyDescent="0.3">
      <c r="A98" s="9" t="s">
        <v>54</v>
      </c>
      <c r="B98" s="6">
        <v>28.65</v>
      </c>
      <c r="C98" s="6">
        <v>76.16</v>
      </c>
    </row>
    <row r="99" spans="1:3" x14ac:dyDescent="0.3">
      <c r="A99" s="9" t="s">
        <v>50</v>
      </c>
      <c r="B99" s="6">
        <v>28.63</v>
      </c>
      <c r="C99" s="6">
        <v>76.14</v>
      </c>
    </row>
    <row r="100" spans="1:3" x14ac:dyDescent="0.3">
      <c r="A100" s="8" t="s">
        <v>73</v>
      </c>
      <c r="B100" s="6">
        <v>28.8825</v>
      </c>
      <c r="C100" s="6">
        <v>76.779999999999987</v>
      </c>
    </row>
    <row r="101" spans="1:3" x14ac:dyDescent="0.3">
      <c r="A101" s="9" t="s">
        <v>52</v>
      </c>
      <c r="B101" s="6">
        <v>28.65</v>
      </c>
      <c r="C101" s="6">
        <v>76.260000000000005</v>
      </c>
    </row>
    <row r="102" spans="1:3" x14ac:dyDescent="0.3">
      <c r="A102" s="9" t="s">
        <v>53</v>
      </c>
      <c r="B102" s="6">
        <v>28.79</v>
      </c>
      <c r="C102" s="6">
        <v>76.69</v>
      </c>
    </row>
    <row r="103" spans="1:3" x14ac:dyDescent="0.3">
      <c r="A103" s="9" t="s">
        <v>54</v>
      </c>
      <c r="B103" s="6">
        <v>28.94</v>
      </c>
      <c r="C103" s="6">
        <v>76.959999999999994</v>
      </c>
    </row>
    <row r="104" spans="1:3" x14ac:dyDescent="0.3">
      <c r="A104" s="9" t="s">
        <v>50</v>
      </c>
      <c r="B104" s="6">
        <v>29.15</v>
      </c>
      <c r="C104" s="6">
        <v>77.209999999999994</v>
      </c>
    </row>
    <row r="105" spans="1:3" x14ac:dyDescent="0.3">
      <c r="A105" s="8" t="s">
        <v>74</v>
      </c>
      <c r="B105" s="6">
        <v>29.23</v>
      </c>
      <c r="C105" s="6">
        <v>76.827500000000001</v>
      </c>
    </row>
    <row r="106" spans="1:3" x14ac:dyDescent="0.3">
      <c r="A106" s="9" t="s">
        <v>52</v>
      </c>
      <c r="B106" s="6">
        <v>29.3</v>
      </c>
      <c r="C106" s="6">
        <v>77.38</v>
      </c>
    </row>
    <row r="107" spans="1:3" x14ac:dyDescent="0.3">
      <c r="A107" s="9" t="s">
        <v>53</v>
      </c>
      <c r="B107" s="6">
        <v>29.35</v>
      </c>
      <c r="C107" s="6">
        <v>76.819999999999993</v>
      </c>
    </row>
    <row r="108" spans="1:3" x14ac:dyDescent="0.3">
      <c r="A108" s="9" t="s">
        <v>54</v>
      </c>
      <c r="B108" s="6">
        <v>29.16</v>
      </c>
      <c r="C108" s="6">
        <v>76.41</v>
      </c>
    </row>
    <row r="109" spans="1:3" x14ac:dyDescent="0.3">
      <c r="A109" s="9" t="s">
        <v>50</v>
      </c>
      <c r="B109" s="6">
        <v>29.11</v>
      </c>
      <c r="C109" s="6">
        <v>76.7</v>
      </c>
    </row>
    <row r="110" spans="1:3" x14ac:dyDescent="0.3">
      <c r="A110" s="8" t="s">
        <v>75</v>
      </c>
      <c r="B110" s="6">
        <v>30.880000000000003</v>
      </c>
      <c r="C110" s="6">
        <v>78.974999999999994</v>
      </c>
    </row>
    <row r="111" spans="1:3" x14ac:dyDescent="0.3">
      <c r="A111" s="9" t="s">
        <v>52</v>
      </c>
      <c r="B111" s="6">
        <v>29.49</v>
      </c>
      <c r="C111" s="6">
        <v>77.349999999999994</v>
      </c>
    </row>
    <row r="112" spans="1:3" x14ac:dyDescent="0.3">
      <c r="A112" s="9" t="s">
        <v>53</v>
      </c>
      <c r="B112" s="6">
        <v>30.09</v>
      </c>
      <c r="C112" s="6">
        <v>78.13</v>
      </c>
    </row>
    <row r="113" spans="1:3" x14ac:dyDescent="0.3">
      <c r="A113" s="9" t="s">
        <v>54</v>
      </c>
      <c r="B113" s="6">
        <v>31.42</v>
      </c>
      <c r="C113" s="6">
        <v>79.819999999999993</v>
      </c>
    </row>
    <row r="114" spans="1:3" x14ac:dyDescent="0.3">
      <c r="A114" s="9" t="s">
        <v>50</v>
      </c>
      <c r="B114" s="6">
        <v>32.520000000000003</v>
      </c>
      <c r="C114" s="6">
        <v>80.599999999999994</v>
      </c>
    </row>
    <row r="115" spans="1:3" x14ac:dyDescent="0.3">
      <c r="A115" s="8" t="s">
        <v>76</v>
      </c>
      <c r="B115" s="6">
        <v>34.93</v>
      </c>
      <c r="C115" s="6">
        <v>81.575000000000003</v>
      </c>
    </row>
    <row r="116" spans="1:3" x14ac:dyDescent="0.3">
      <c r="A116" s="9" t="s">
        <v>52</v>
      </c>
      <c r="B116" s="6">
        <v>33.26</v>
      </c>
      <c r="C116" s="6">
        <v>81</v>
      </c>
    </row>
    <row r="117" spans="1:3" x14ac:dyDescent="0.3">
      <c r="A117" s="9" t="s">
        <v>53</v>
      </c>
      <c r="B117" s="6">
        <v>34.58</v>
      </c>
      <c r="C117" s="6">
        <v>81.8</v>
      </c>
    </row>
    <row r="118" spans="1:3" x14ac:dyDescent="0.3">
      <c r="A118" s="9" t="s">
        <v>54</v>
      </c>
      <c r="B118" s="6">
        <v>36.01</v>
      </c>
      <c r="C118" s="6">
        <v>82.1</v>
      </c>
    </row>
    <row r="119" spans="1:3" x14ac:dyDescent="0.3">
      <c r="A119" s="9" t="s">
        <v>50</v>
      </c>
      <c r="B119" s="6">
        <v>35.869999999999997</v>
      </c>
      <c r="C119" s="6">
        <v>81.400000000000006</v>
      </c>
    </row>
    <row r="120" spans="1:3" x14ac:dyDescent="0.3">
      <c r="A120" s="8" t="s">
        <v>77</v>
      </c>
      <c r="B120" s="6">
        <v>36.76</v>
      </c>
      <c r="C120" s="6">
        <v>82.824999999999989</v>
      </c>
    </row>
    <row r="121" spans="1:3" x14ac:dyDescent="0.3">
      <c r="A121" s="9" t="s">
        <v>52</v>
      </c>
      <c r="B121" s="6">
        <v>36.28</v>
      </c>
      <c r="C121" s="6">
        <v>82.4</v>
      </c>
    </row>
    <row r="122" spans="1:3" x14ac:dyDescent="0.3">
      <c r="A122" s="9" t="s">
        <v>53</v>
      </c>
      <c r="B122" s="6">
        <v>35.67</v>
      </c>
      <c r="C122" s="6">
        <v>81.599999999999994</v>
      </c>
    </row>
    <row r="123" spans="1:3" x14ac:dyDescent="0.3">
      <c r="A123" s="9" t="s">
        <v>54</v>
      </c>
      <c r="B123" s="6">
        <v>36.520000000000003</v>
      </c>
      <c r="C123" s="6">
        <v>82.7</v>
      </c>
    </row>
    <row r="124" spans="1:3" x14ac:dyDescent="0.3">
      <c r="A124" s="9" t="s">
        <v>50</v>
      </c>
      <c r="B124" s="6">
        <v>38.57</v>
      </c>
      <c r="C124" s="6">
        <v>84.6</v>
      </c>
    </row>
    <row r="125" spans="1:3" x14ac:dyDescent="0.3">
      <c r="A125" s="8" t="s">
        <v>49</v>
      </c>
      <c r="B125" s="6">
        <v>38.677499999999995</v>
      </c>
      <c r="C125" s="6">
        <v>83.675000000000011</v>
      </c>
    </row>
    <row r="126" spans="1:3" x14ac:dyDescent="0.3">
      <c r="A126" s="9" t="s">
        <v>52</v>
      </c>
      <c r="B126" s="6">
        <v>38.81</v>
      </c>
      <c r="C126" s="6">
        <v>84.9</v>
      </c>
    </row>
    <row r="127" spans="1:3" x14ac:dyDescent="0.3">
      <c r="A127" s="9" t="s">
        <v>53</v>
      </c>
      <c r="B127" s="6">
        <v>39.82</v>
      </c>
      <c r="C127" s="6">
        <v>85.6</v>
      </c>
    </row>
    <row r="128" spans="1:3" x14ac:dyDescent="0.3">
      <c r="A128" s="9" t="s">
        <v>54</v>
      </c>
      <c r="B128" s="6">
        <v>39.130000000000003</v>
      </c>
      <c r="C128" s="6">
        <v>83.3</v>
      </c>
    </row>
    <row r="129" spans="1:3" x14ac:dyDescent="0.3">
      <c r="A129" s="9" t="s">
        <v>50</v>
      </c>
      <c r="B129" s="6">
        <v>36.950000000000003</v>
      </c>
      <c r="C129" s="6">
        <v>80.900000000000006</v>
      </c>
    </row>
    <row r="130" spans="1:3" x14ac:dyDescent="0.3">
      <c r="A130" s="8" t="s">
        <v>51</v>
      </c>
      <c r="B130" s="6">
        <v>37.412499999999994</v>
      </c>
      <c r="C130" s="6">
        <v>83.35</v>
      </c>
    </row>
    <row r="131" spans="1:3" x14ac:dyDescent="0.3">
      <c r="A131" s="9" t="s">
        <v>52</v>
      </c>
      <c r="B131" s="6">
        <v>37.299999999999997</v>
      </c>
      <c r="C131" s="6">
        <v>83.3</v>
      </c>
    </row>
    <row r="132" spans="1:3" x14ac:dyDescent="0.3">
      <c r="A132" s="9" t="s">
        <v>53</v>
      </c>
      <c r="B132" s="6">
        <v>37.729999999999997</v>
      </c>
      <c r="C132" s="6">
        <v>84.7</v>
      </c>
    </row>
    <row r="133" spans="1:3" x14ac:dyDescent="0.3">
      <c r="A133" s="9" t="s">
        <v>54</v>
      </c>
      <c r="B133" s="6">
        <v>37.479999999999997</v>
      </c>
      <c r="C133" s="6">
        <v>82.7</v>
      </c>
    </row>
    <row r="134" spans="1:3" x14ac:dyDescent="0.3">
      <c r="A134" s="9" t="s">
        <v>50</v>
      </c>
      <c r="B134" s="6">
        <v>37.14</v>
      </c>
      <c r="C134" s="6">
        <v>82.7</v>
      </c>
    </row>
    <row r="135" spans="1:3" x14ac:dyDescent="0.3">
      <c r="A135" s="8" t="s">
        <v>55</v>
      </c>
      <c r="B135" s="6">
        <v>38.195</v>
      </c>
      <c r="C135" s="6">
        <v>83.474999999999994</v>
      </c>
    </row>
    <row r="136" spans="1:3" x14ac:dyDescent="0.3">
      <c r="A136" s="9" t="s">
        <v>52</v>
      </c>
      <c r="B136" s="6">
        <v>37.1</v>
      </c>
      <c r="C136" s="6">
        <v>83.4</v>
      </c>
    </row>
    <row r="137" spans="1:3" x14ac:dyDescent="0.3">
      <c r="A137" s="9" t="s">
        <v>53</v>
      </c>
      <c r="B137" s="6">
        <v>37.9</v>
      </c>
      <c r="C137" s="6">
        <v>83.3</v>
      </c>
    </row>
    <row r="138" spans="1:3" x14ac:dyDescent="0.3">
      <c r="A138" s="9" t="s">
        <v>54</v>
      </c>
      <c r="B138" s="6">
        <v>38.81</v>
      </c>
      <c r="C138" s="6">
        <v>83.9</v>
      </c>
    </row>
    <row r="139" spans="1:3" x14ac:dyDescent="0.3">
      <c r="A139" s="9" t="s">
        <v>50</v>
      </c>
      <c r="B139" s="6">
        <v>38.97</v>
      </c>
      <c r="C139" s="6">
        <v>83.3</v>
      </c>
    </row>
    <row r="140" spans="1:3" x14ac:dyDescent="0.3">
      <c r="A140" s="8" t="s">
        <v>56</v>
      </c>
      <c r="B140" s="6">
        <v>37.3675</v>
      </c>
      <c r="C140" s="6">
        <v>83.125</v>
      </c>
    </row>
    <row r="141" spans="1:3" x14ac:dyDescent="0.3">
      <c r="A141" s="9" t="s">
        <v>52</v>
      </c>
      <c r="B141" s="6">
        <v>38.08</v>
      </c>
      <c r="C141" s="6">
        <v>83.1</v>
      </c>
    </row>
    <row r="142" spans="1:3" x14ac:dyDescent="0.3">
      <c r="A142" s="9" t="s">
        <v>53</v>
      </c>
      <c r="B142" s="6">
        <v>37.450000000000003</v>
      </c>
      <c r="C142" s="6">
        <v>83.7</v>
      </c>
    </row>
    <row r="143" spans="1:3" x14ac:dyDescent="0.3">
      <c r="A143" s="9" t="s">
        <v>54</v>
      </c>
      <c r="B143" s="6">
        <v>37.26</v>
      </c>
      <c r="C143" s="6">
        <v>83</v>
      </c>
    </row>
    <row r="144" spans="1:3" x14ac:dyDescent="0.3">
      <c r="A144" s="9" t="s">
        <v>50</v>
      </c>
      <c r="B144" s="6">
        <v>36.68</v>
      </c>
      <c r="C144" s="6">
        <v>82.7</v>
      </c>
    </row>
    <row r="145" spans="1:3" x14ac:dyDescent="0.3">
      <c r="A145" s="8" t="s">
        <v>57</v>
      </c>
      <c r="B145" s="6">
        <v>36.81</v>
      </c>
      <c r="C145" s="6">
        <v>82.35</v>
      </c>
    </row>
    <row r="146" spans="1:3" x14ac:dyDescent="0.3">
      <c r="A146" s="9" t="s">
        <v>52</v>
      </c>
      <c r="B146" s="6">
        <v>35.979999999999997</v>
      </c>
      <c r="C146" s="6">
        <v>81.2</v>
      </c>
    </row>
    <row r="147" spans="1:3" x14ac:dyDescent="0.3">
      <c r="A147" s="9" t="s">
        <v>53</v>
      </c>
      <c r="B147" s="6">
        <v>34.58</v>
      </c>
      <c r="C147" s="6">
        <v>80.599999999999994</v>
      </c>
    </row>
    <row r="148" spans="1:3" x14ac:dyDescent="0.3">
      <c r="A148" s="9" t="s">
        <v>54</v>
      </c>
      <c r="B148" s="6">
        <v>36.729999999999997</v>
      </c>
      <c r="C148" s="6">
        <v>83.2</v>
      </c>
    </row>
    <row r="149" spans="1:3" x14ac:dyDescent="0.3">
      <c r="A149" s="9" t="s">
        <v>50</v>
      </c>
      <c r="B149" s="6">
        <v>39.950000000000003</v>
      </c>
      <c r="C149" s="6">
        <v>84.4</v>
      </c>
    </row>
    <row r="150" spans="1:3" x14ac:dyDescent="0.3">
      <c r="A150" s="8" t="s">
        <v>58</v>
      </c>
      <c r="B150" s="6">
        <v>40.244999999999997</v>
      </c>
      <c r="C150" s="6">
        <v>83.45</v>
      </c>
    </row>
    <row r="151" spans="1:3" x14ac:dyDescent="0.3">
      <c r="A151" s="9" t="s">
        <v>52</v>
      </c>
      <c r="B151" s="6">
        <v>40.53</v>
      </c>
      <c r="C151" s="6">
        <v>84.3</v>
      </c>
    </row>
    <row r="152" spans="1:3" x14ac:dyDescent="0.3">
      <c r="A152" s="9" t="s">
        <v>53</v>
      </c>
      <c r="B152" s="6">
        <v>40.64</v>
      </c>
      <c r="C152" s="6">
        <v>84.3</v>
      </c>
    </row>
    <row r="153" spans="1:3" x14ac:dyDescent="0.3">
      <c r="A153" s="9" t="s">
        <v>54</v>
      </c>
      <c r="B153" s="6">
        <v>40.549999999999997</v>
      </c>
      <c r="C153" s="6">
        <v>82.9</v>
      </c>
    </row>
    <row r="154" spans="1:3" x14ac:dyDescent="0.3">
      <c r="A154" s="9" t="s">
        <v>50</v>
      </c>
      <c r="B154" s="6">
        <v>39.26</v>
      </c>
      <c r="C154" s="6">
        <v>82.3</v>
      </c>
    </row>
    <row r="155" spans="1:3" x14ac:dyDescent="0.3">
      <c r="A155" s="8" t="s">
        <v>59</v>
      </c>
      <c r="B155" s="6">
        <v>34.909999999999997</v>
      </c>
      <c r="C155" s="6">
        <v>80.724999999999994</v>
      </c>
    </row>
    <row r="156" spans="1:3" x14ac:dyDescent="0.3">
      <c r="A156" s="9" t="s">
        <v>52</v>
      </c>
      <c r="B156" s="6">
        <v>36.950000000000003</v>
      </c>
      <c r="C156" s="6">
        <v>81.099999999999994</v>
      </c>
    </row>
    <row r="157" spans="1:3" x14ac:dyDescent="0.3">
      <c r="A157" s="9" t="s">
        <v>53</v>
      </c>
      <c r="B157" s="6">
        <v>35.270000000000003</v>
      </c>
      <c r="C157" s="6">
        <v>81.099999999999994</v>
      </c>
    </row>
    <row r="158" spans="1:3" x14ac:dyDescent="0.3">
      <c r="A158" s="9" t="s">
        <v>54</v>
      </c>
      <c r="B158" s="6">
        <v>34.14</v>
      </c>
      <c r="C158" s="6">
        <v>80.3</v>
      </c>
    </row>
    <row r="159" spans="1:3" x14ac:dyDescent="0.3">
      <c r="A159" s="9" t="s">
        <v>50</v>
      </c>
      <c r="B159" s="6">
        <v>33.28</v>
      </c>
      <c r="C159" s="6">
        <v>80.400000000000006</v>
      </c>
    </row>
    <row r="160" spans="1:3" x14ac:dyDescent="0.3">
      <c r="A160" s="8" t="s">
        <v>60</v>
      </c>
      <c r="B160" s="6">
        <v>31.904999999999998</v>
      </c>
      <c r="C160" s="6">
        <v>78.277499999999989</v>
      </c>
    </row>
    <row r="161" spans="1:3" x14ac:dyDescent="0.3">
      <c r="A161" s="9" t="s">
        <v>52</v>
      </c>
      <c r="B161" s="6">
        <v>32.729999999999997</v>
      </c>
      <c r="C161" s="6">
        <v>79.33</v>
      </c>
    </row>
    <row r="162" spans="1:3" x14ac:dyDescent="0.3">
      <c r="A162" s="9" t="s">
        <v>53</v>
      </c>
      <c r="B162" s="6">
        <v>32.159999999999997</v>
      </c>
      <c r="C162" s="6">
        <v>78.44</v>
      </c>
    </row>
    <row r="163" spans="1:3" x14ac:dyDescent="0.3">
      <c r="A163" s="9" t="s">
        <v>54</v>
      </c>
      <c r="B163" s="6">
        <v>31.59</v>
      </c>
      <c r="C163" s="6">
        <v>78.010000000000005</v>
      </c>
    </row>
    <row r="164" spans="1:3" x14ac:dyDescent="0.3">
      <c r="A164" s="9" t="s">
        <v>50</v>
      </c>
      <c r="B164" s="6">
        <v>31.14</v>
      </c>
      <c r="C164" s="6">
        <v>77.33</v>
      </c>
    </row>
    <row r="165" spans="1:3" x14ac:dyDescent="0.3">
      <c r="A165" s="8" t="s">
        <v>61</v>
      </c>
      <c r="B165" s="6">
        <v>29.9925</v>
      </c>
      <c r="C165" s="6">
        <v>76.787499999999994</v>
      </c>
    </row>
    <row r="166" spans="1:3" x14ac:dyDescent="0.3">
      <c r="A166" s="9" t="s">
        <v>52</v>
      </c>
      <c r="B166" s="6">
        <v>30.51</v>
      </c>
      <c r="C166" s="6">
        <v>77.040000000000006</v>
      </c>
    </row>
    <row r="167" spans="1:3" x14ac:dyDescent="0.3">
      <c r="A167" s="9" t="s">
        <v>53</v>
      </c>
      <c r="B167" s="6">
        <v>30.09</v>
      </c>
      <c r="C167" s="6">
        <v>76.77</v>
      </c>
    </row>
    <row r="168" spans="1:3" x14ac:dyDescent="0.3">
      <c r="A168" s="9" t="s">
        <v>54</v>
      </c>
      <c r="B168" s="6">
        <v>29.79</v>
      </c>
      <c r="C168" s="6">
        <v>76.7</v>
      </c>
    </row>
    <row r="169" spans="1:3" x14ac:dyDescent="0.3">
      <c r="A169" s="9" t="s">
        <v>50</v>
      </c>
      <c r="B169" s="6">
        <v>29.58</v>
      </c>
      <c r="C169" s="6">
        <v>76.64</v>
      </c>
    </row>
    <row r="170" spans="1:3" x14ac:dyDescent="0.3">
      <c r="A170" s="8" t="s">
        <v>62</v>
      </c>
      <c r="B170" s="6">
        <v>29.189999999999998</v>
      </c>
      <c r="C170" s="6">
        <v>76.015000000000001</v>
      </c>
    </row>
    <row r="171" spans="1:3" x14ac:dyDescent="0.3">
      <c r="A171" s="9" t="s">
        <v>52</v>
      </c>
      <c r="B171" s="6">
        <v>29.46</v>
      </c>
      <c r="C171" s="6">
        <v>76.94</v>
      </c>
    </row>
    <row r="172" spans="1:3" x14ac:dyDescent="0.3">
      <c r="A172" s="9" t="s">
        <v>53</v>
      </c>
      <c r="B172" s="6">
        <v>29.43</v>
      </c>
      <c r="C172" s="6">
        <v>75.86</v>
      </c>
    </row>
    <row r="173" spans="1:3" x14ac:dyDescent="0.3">
      <c r="A173" s="9" t="s">
        <v>54</v>
      </c>
      <c r="B173" s="6">
        <v>29.05</v>
      </c>
      <c r="C173" s="6">
        <v>75.8</v>
      </c>
    </row>
    <row r="174" spans="1:3" x14ac:dyDescent="0.3">
      <c r="A174" s="9" t="s">
        <v>50</v>
      </c>
      <c r="B174" s="6">
        <v>28.82</v>
      </c>
      <c r="C174" s="6">
        <v>75.459999999999994</v>
      </c>
    </row>
    <row r="175" spans="1:3" x14ac:dyDescent="0.3">
      <c r="A175" s="8" t="s">
        <v>63</v>
      </c>
      <c r="B175" s="6">
        <v>28.372499999999999</v>
      </c>
      <c r="C175" s="6">
        <v>75.072499999999991</v>
      </c>
    </row>
    <row r="176" spans="1:3" x14ac:dyDescent="0.3">
      <c r="A176" s="9" t="s">
        <v>52</v>
      </c>
      <c r="B176" s="6">
        <v>28.61</v>
      </c>
      <c r="C176" s="6">
        <v>75.099999999999994</v>
      </c>
    </row>
    <row r="177" spans="1:3" x14ac:dyDescent="0.3">
      <c r="A177" s="9" t="s">
        <v>53</v>
      </c>
      <c r="B177" s="6">
        <v>28.43</v>
      </c>
      <c r="C177" s="6">
        <v>75.010000000000005</v>
      </c>
    </row>
    <row r="178" spans="1:3" x14ac:dyDescent="0.3">
      <c r="A178" s="9" t="s">
        <v>54</v>
      </c>
      <c r="B178" s="6">
        <v>28.25</v>
      </c>
      <c r="C178" s="6">
        <v>75.08</v>
      </c>
    </row>
    <row r="179" spans="1:3" x14ac:dyDescent="0.3">
      <c r="A179" s="9" t="s">
        <v>50</v>
      </c>
      <c r="B179" s="6">
        <v>28.2</v>
      </c>
      <c r="C179" s="6">
        <v>75.099999999999994</v>
      </c>
    </row>
    <row r="180" spans="1:3" x14ac:dyDescent="0.3">
      <c r="A180" s="8" t="s">
        <v>64</v>
      </c>
      <c r="B180" s="6">
        <v>28.094999999999999</v>
      </c>
      <c r="C180" s="6">
        <v>74.989999999999995</v>
      </c>
    </row>
    <row r="181" spans="1:3" x14ac:dyDescent="0.3">
      <c r="A181" s="9" t="s">
        <v>52</v>
      </c>
      <c r="B181" s="6">
        <v>28.19</v>
      </c>
      <c r="C181" s="6">
        <v>75.03</v>
      </c>
    </row>
    <row r="182" spans="1:3" x14ac:dyDescent="0.3">
      <c r="A182" s="9" t="s">
        <v>53</v>
      </c>
      <c r="B182" s="6">
        <v>28.11</v>
      </c>
      <c r="C182" s="6">
        <v>74.91</v>
      </c>
    </row>
    <row r="183" spans="1:3" x14ac:dyDescent="0.3">
      <c r="A183" s="9" t="s">
        <v>54</v>
      </c>
      <c r="B183" s="6">
        <v>28.05</v>
      </c>
      <c r="C183" s="6">
        <v>75.03</v>
      </c>
    </row>
    <row r="184" spans="1:3" x14ac:dyDescent="0.3">
      <c r="A184" s="9" t="s">
        <v>50</v>
      </c>
      <c r="B184" s="6">
        <v>28.03</v>
      </c>
      <c r="C184" s="6">
        <v>74.989999999999995</v>
      </c>
    </row>
    <row r="185" spans="1:3" x14ac:dyDescent="0.3">
      <c r="A185" s="8" t="s">
        <v>65</v>
      </c>
      <c r="B185" s="6">
        <v>27.934999999999999</v>
      </c>
      <c r="C185" s="6">
        <v>74.732500000000002</v>
      </c>
    </row>
    <row r="186" spans="1:3" x14ac:dyDescent="0.3">
      <c r="A186" s="9" t="s">
        <v>52</v>
      </c>
      <c r="B186" s="6">
        <v>27.98</v>
      </c>
      <c r="C186" s="6">
        <v>74.900000000000006</v>
      </c>
    </row>
    <row r="187" spans="1:3" x14ac:dyDescent="0.3">
      <c r="A187" s="9" t="s">
        <v>53</v>
      </c>
      <c r="B187" s="6">
        <v>27.95</v>
      </c>
      <c r="C187" s="6">
        <v>74.88</v>
      </c>
    </row>
    <row r="188" spans="1:3" x14ac:dyDescent="0.3">
      <c r="A188" s="9" t="s">
        <v>54</v>
      </c>
      <c r="B188" s="6">
        <v>27.93</v>
      </c>
      <c r="C188" s="6">
        <v>74.650000000000006</v>
      </c>
    </row>
    <row r="189" spans="1:3" x14ac:dyDescent="0.3">
      <c r="A189" s="9" t="s">
        <v>50</v>
      </c>
      <c r="B189" s="6">
        <v>27.88</v>
      </c>
      <c r="C189" s="6">
        <v>74.5</v>
      </c>
    </row>
    <row r="190" spans="1:3" x14ac:dyDescent="0.3">
      <c r="A190" s="7" t="s">
        <v>78</v>
      </c>
      <c r="B190" s="6">
        <v>33.757916666666667</v>
      </c>
      <c r="C190" s="6">
        <v>79.908645833333352</v>
      </c>
    </row>
    <row r="191" spans="1:3" x14ac:dyDescent="0.3">
      <c r="A191" s="8" t="s">
        <v>67</v>
      </c>
      <c r="B191" s="6">
        <v>27.7775</v>
      </c>
      <c r="C191" s="6">
        <v>74.644999999999996</v>
      </c>
    </row>
    <row r="192" spans="1:3" x14ac:dyDescent="0.3">
      <c r="A192" s="9" t="s">
        <v>52</v>
      </c>
      <c r="B192" s="6">
        <v>27.81</v>
      </c>
      <c r="C192" s="6">
        <v>74.52</v>
      </c>
    </row>
    <row r="193" spans="1:3" x14ac:dyDescent="0.3">
      <c r="A193" s="9" t="s">
        <v>53</v>
      </c>
      <c r="B193" s="6">
        <v>27.75</v>
      </c>
      <c r="C193" s="6">
        <v>74.62</v>
      </c>
    </row>
    <row r="194" spans="1:3" x14ac:dyDescent="0.3">
      <c r="A194" s="9" t="s">
        <v>54</v>
      </c>
      <c r="B194" s="6">
        <v>27.75</v>
      </c>
      <c r="C194" s="6">
        <v>74.75</v>
      </c>
    </row>
    <row r="195" spans="1:3" x14ac:dyDescent="0.3">
      <c r="A195" s="9" t="s">
        <v>50</v>
      </c>
      <c r="B195" s="6">
        <v>27.8</v>
      </c>
      <c r="C195" s="6">
        <v>74.69</v>
      </c>
    </row>
    <row r="196" spans="1:3" x14ac:dyDescent="0.3">
      <c r="A196" s="8" t="s">
        <v>68</v>
      </c>
      <c r="B196" s="6">
        <v>27.86</v>
      </c>
      <c r="C196" s="6">
        <v>74.905000000000001</v>
      </c>
    </row>
    <row r="197" spans="1:3" x14ac:dyDescent="0.3">
      <c r="A197" s="9" t="s">
        <v>52</v>
      </c>
      <c r="B197" s="6">
        <v>27.77</v>
      </c>
      <c r="C197" s="6">
        <v>74.680000000000007</v>
      </c>
    </row>
    <row r="198" spans="1:3" x14ac:dyDescent="0.3">
      <c r="A198" s="9" t="s">
        <v>53</v>
      </c>
      <c r="B198" s="6">
        <v>27.78</v>
      </c>
      <c r="C198" s="6">
        <v>74.86</v>
      </c>
    </row>
    <row r="199" spans="1:3" x14ac:dyDescent="0.3">
      <c r="A199" s="9" t="s">
        <v>54</v>
      </c>
      <c r="B199" s="6">
        <v>27.94</v>
      </c>
      <c r="C199" s="6">
        <v>75.11</v>
      </c>
    </row>
    <row r="200" spans="1:3" x14ac:dyDescent="0.3">
      <c r="A200" s="9" t="s">
        <v>50</v>
      </c>
      <c r="B200" s="6">
        <v>27.95</v>
      </c>
      <c r="C200" s="6">
        <v>74.97</v>
      </c>
    </row>
    <row r="201" spans="1:3" x14ac:dyDescent="0.3">
      <c r="A201" s="8" t="s">
        <v>69</v>
      </c>
      <c r="B201" s="6">
        <v>27.9175</v>
      </c>
      <c r="C201" s="6">
        <v>75.007499999999993</v>
      </c>
    </row>
    <row r="202" spans="1:3" x14ac:dyDescent="0.3">
      <c r="A202" s="9" t="s">
        <v>52</v>
      </c>
      <c r="B202" s="6">
        <v>27.92</v>
      </c>
      <c r="C202" s="6">
        <v>74.8</v>
      </c>
    </row>
    <row r="203" spans="1:3" x14ac:dyDescent="0.3">
      <c r="A203" s="9" t="s">
        <v>53</v>
      </c>
      <c r="B203" s="6">
        <v>27.85</v>
      </c>
      <c r="C203" s="6">
        <v>74.790000000000006</v>
      </c>
    </row>
    <row r="204" spans="1:3" x14ac:dyDescent="0.3">
      <c r="A204" s="9" t="s">
        <v>54</v>
      </c>
      <c r="B204" s="6">
        <v>27.85</v>
      </c>
      <c r="C204" s="6">
        <v>74.989999999999995</v>
      </c>
    </row>
    <row r="205" spans="1:3" x14ac:dyDescent="0.3">
      <c r="A205" s="9" t="s">
        <v>50</v>
      </c>
      <c r="B205" s="6">
        <v>28.05</v>
      </c>
      <c r="C205" s="6">
        <v>75.45</v>
      </c>
    </row>
    <row r="206" spans="1:3" x14ac:dyDescent="0.3">
      <c r="A206" s="8" t="s">
        <v>70</v>
      </c>
      <c r="B206" s="6">
        <v>27.959999999999997</v>
      </c>
      <c r="C206" s="6">
        <v>74.08</v>
      </c>
    </row>
    <row r="207" spans="1:3" x14ac:dyDescent="0.3">
      <c r="A207" s="9" t="s">
        <v>52</v>
      </c>
      <c r="B207" s="6">
        <v>28.18</v>
      </c>
      <c r="C207" s="6">
        <v>74.98</v>
      </c>
    </row>
    <row r="208" spans="1:3" x14ac:dyDescent="0.3">
      <c r="A208" s="9" t="s">
        <v>53</v>
      </c>
      <c r="B208" s="6">
        <v>28.15</v>
      </c>
      <c r="C208" s="6">
        <v>74.03</v>
      </c>
    </row>
    <row r="209" spans="1:3" x14ac:dyDescent="0.3">
      <c r="A209" s="9" t="s">
        <v>54</v>
      </c>
      <c r="B209" s="6">
        <v>27.9</v>
      </c>
      <c r="C209" s="6">
        <v>73.78</v>
      </c>
    </row>
    <row r="210" spans="1:3" x14ac:dyDescent="0.3">
      <c r="A210" s="9" t="s">
        <v>50</v>
      </c>
      <c r="B210" s="6">
        <v>27.61</v>
      </c>
      <c r="C210" s="6">
        <v>73.53</v>
      </c>
    </row>
    <row r="211" spans="1:3" x14ac:dyDescent="0.3">
      <c r="A211" s="8" t="s">
        <v>71</v>
      </c>
      <c r="B211" s="6">
        <v>27.229999999999997</v>
      </c>
      <c r="C211" s="6">
        <v>73.680000000000007</v>
      </c>
    </row>
    <row r="212" spans="1:3" x14ac:dyDescent="0.3">
      <c r="A212" s="9" t="s">
        <v>52</v>
      </c>
      <c r="B212" s="6">
        <v>27.41</v>
      </c>
      <c r="C212" s="6">
        <v>73.650000000000006</v>
      </c>
    </row>
    <row r="213" spans="1:3" x14ac:dyDescent="0.3">
      <c r="A213" s="9" t="s">
        <v>53</v>
      </c>
      <c r="B213" s="6">
        <v>27.23</v>
      </c>
      <c r="C213" s="6">
        <v>73.599999999999994</v>
      </c>
    </row>
    <row r="214" spans="1:3" x14ac:dyDescent="0.3">
      <c r="A214" s="9" t="s">
        <v>54</v>
      </c>
      <c r="B214" s="6">
        <v>27.15</v>
      </c>
      <c r="C214" s="6">
        <v>73.67</v>
      </c>
    </row>
    <row r="215" spans="1:3" x14ac:dyDescent="0.3">
      <c r="A215" s="9" t="s">
        <v>50</v>
      </c>
      <c r="B215" s="6">
        <v>27.13</v>
      </c>
      <c r="C215" s="6">
        <v>73.8</v>
      </c>
    </row>
    <row r="216" spans="1:3" x14ac:dyDescent="0.3">
      <c r="A216" s="8" t="s">
        <v>72</v>
      </c>
      <c r="B216" s="6">
        <v>27.324999999999999</v>
      </c>
      <c r="C216" s="6">
        <v>74.214999999999989</v>
      </c>
    </row>
    <row r="217" spans="1:3" x14ac:dyDescent="0.3">
      <c r="A217" s="9" t="s">
        <v>52</v>
      </c>
      <c r="B217" s="6">
        <v>27.22</v>
      </c>
      <c r="C217" s="6">
        <v>74</v>
      </c>
    </row>
    <row r="218" spans="1:3" x14ac:dyDescent="0.3">
      <c r="A218" s="9" t="s">
        <v>53</v>
      </c>
      <c r="B218" s="6">
        <v>27.31</v>
      </c>
      <c r="C218" s="6">
        <v>74.14</v>
      </c>
    </row>
    <row r="219" spans="1:3" x14ac:dyDescent="0.3">
      <c r="A219" s="9" t="s">
        <v>54</v>
      </c>
      <c r="B219" s="6">
        <v>27.36</v>
      </c>
      <c r="C219" s="6">
        <v>74.33</v>
      </c>
    </row>
    <row r="220" spans="1:3" x14ac:dyDescent="0.3">
      <c r="A220" s="9" t="s">
        <v>50</v>
      </c>
      <c r="B220" s="6">
        <v>27.41</v>
      </c>
      <c r="C220" s="6">
        <v>74.39</v>
      </c>
    </row>
    <row r="221" spans="1:3" x14ac:dyDescent="0.3">
      <c r="A221" s="8" t="s">
        <v>73</v>
      </c>
      <c r="B221" s="6">
        <v>27.59</v>
      </c>
      <c r="C221" s="6">
        <v>74.615000000000009</v>
      </c>
    </row>
    <row r="222" spans="1:3" x14ac:dyDescent="0.3">
      <c r="A222" s="9" t="s">
        <v>52</v>
      </c>
      <c r="B222" s="6">
        <v>27.42</v>
      </c>
      <c r="C222" s="6">
        <v>74.41</v>
      </c>
    </row>
    <row r="223" spans="1:3" x14ac:dyDescent="0.3">
      <c r="A223" s="9" t="s">
        <v>53</v>
      </c>
      <c r="B223" s="6">
        <v>27.54</v>
      </c>
      <c r="C223" s="6">
        <v>74.56</v>
      </c>
    </row>
    <row r="224" spans="1:3" x14ac:dyDescent="0.3">
      <c r="A224" s="9" t="s">
        <v>54</v>
      </c>
      <c r="B224" s="6">
        <v>27.64</v>
      </c>
      <c r="C224" s="6">
        <v>74.709999999999994</v>
      </c>
    </row>
    <row r="225" spans="1:3" x14ac:dyDescent="0.3">
      <c r="A225" s="9" t="s">
        <v>50</v>
      </c>
      <c r="B225" s="6">
        <v>27.76</v>
      </c>
      <c r="C225" s="6">
        <v>74.78</v>
      </c>
    </row>
    <row r="226" spans="1:3" x14ac:dyDescent="0.3">
      <c r="A226" s="8" t="s">
        <v>74</v>
      </c>
      <c r="B226" s="6">
        <v>30.147500000000001</v>
      </c>
      <c r="C226" s="6">
        <v>76.594999999999999</v>
      </c>
    </row>
    <row r="227" spans="1:3" x14ac:dyDescent="0.3">
      <c r="A227" s="9" t="s">
        <v>52</v>
      </c>
      <c r="B227" s="6">
        <v>27.96</v>
      </c>
      <c r="C227" s="6">
        <v>75.069999999999993</v>
      </c>
    </row>
    <row r="228" spans="1:3" x14ac:dyDescent="0.3">
      <c r="A228" s="9" t="s">
        <v>53</v>
      </c>
      <c r="B228" s="6">
        <v>28.81</v>
      </c>
      <c r="C228" s="6">
        <v>75.62</v>
      </c>
    </row>
    <row r="229" spans="1:3" x14ac:dyDescent="0.3">
      <c r="A229" s="9" t="s">
        <v>54</v>
      </c>
      <c r="B229" s="6">
        <v>30.79</v>
      </c>
      <c r="C229" s="6">
        <v>77.010000000000005</v>
      </c>
    </row>
    <row r="230" spans="1:3" x14ac:dyDescent="0.3">
      <c r="A230" s="9" t="s">
        <v>50</v>
      </c>
      <c r="B230" s="6">
        <v>33.03</v>
      </c>
      <c r="C230" s="6">
        <v>78.680000000000007</v>
      </c>
    </row>
    <row r="231" spans="1:3" x14ac:dyDescent="0.3">
      <c r="A231" s="8" t="s">
        <v>75</v>
      </c>
      <c r="B231" s="6">
        <v>37.502499999999998</v>
      </c>
      <c r="C231" s="6">
        <v>82.147500000000008</v>
      </c>
    </row>
    <row r="232" spans="1:3" x14ac:dyDescent="0.3">
      <c r="A232" s="9" t="s">
        <v>52</v>
      </c>
      <c r="B232" s="6">
        <v>33.56</v>
      </c>
      <c r="C232" s="6">
        <v>79.290000000000006</v>
      </c>
    </row>
    <row r="233" spans="1:3" x14ac:dyDescent="0.3">
      <c r="A233" s="9" t="s">
        <v>53</v>
      </c>
      <c r="B233" s="6">
        <v>35.729999999999997</v>
      </c>
      <c r="C233" s="6">
        <v>80.7</v>
      </c>
    </row>
    <row r="234" spans="1:3" x14ac:dyDescent="0.3">
      <c r="A234" s="9" t="s">
        <v>54</v>
      </c>
      <c r="B234" s="6">
        <v>39.409999999999997</v>
      </c>
      <c r="C234" s="6">
        <v>84.2</v>
      </c>
    </row>
    <row r="235" spans="1:3" x14ac:dyDescent="0.3">
      <c r="A235" s="9" t="s">
        <v>50</v>
      </c>
      <c r="B235" s="6">
        <v>41.31</v>
      </c>
      <c r="C235" s="6">
        <v>84.4</v>
      </c>
    </row>
    <row r="236" spans="1:3" x14ac:dyDescent="0.3">
      <c r="A236" s="8" t="s">
        <v>76</v>
      </c>
      <c r="B236" s="6">
        <v>41.487499999999997</v>
      </c>
      <c r="C236" s="6">
        <v>83.875</v>
      </c>
    </row>
    <row r="237" spans="1:3" x14ac:dyDescent="0.3">
      <c r="A237" s="9" t="s">
        <v>52</v>
      </c>
      <c r="B237" s="6">
        <v>42.14</v>
      </c>
      <c r="C237" s="6">
        <v>84.3</v>
      </c>
    </row>
    <row r="238" spans="1:3" x14ac:dyDescent="0.3">
      <c r="A238" s="9" t="s">
        <v>53</v>
      </c>
      <c r="B238" s="6">
        <v>42.05</v>
      </c>
      <c r="C238" s="6">
        <v>84.2</v>
      </c>
    </row>
    <row r="239" spans="1:3" x14ac:dyDescent="0.3">
      <c r="A239" s="9" t="s">
        <v>54</v>
      </c>
      <c r="B239" s="6">
        <v>41.38</v>
      </c>
      <c r="C239" s="6">
        <v>83.5</v>
      </c>
    </row>
    <row r="240" spans="1:3" x14ac:dyDescent="0.3">
      <c r="A240" s="9" t="s">
        <v>50</v>
      </c>
      <c r="B240" s="6">
        <v>40.380000000000003</v>
      </c>
      <c r="C240" s="6">
        <v>83.5</v>
      </c>
    </row>
    <row r="241" spans="1:3" x14ac:dyDescent="0.3">
      <c r="A241" s="8" t="s">
        <v>77</v>
      </c>
      <c r="B241" s="6">
        <v>39.837500000000006</v>
      </c>
      <c r="C241" s="6">
        <v>83.8</v>
      </c>
    </row>
    <row r="242" spans="1:3" x14ac:dyDescent="0.3">
      <c r="A242" s="9" t="s">
        <v>52</v>
      </c>
      <c r="B242" s="6">
        <v>40.01</v>
      </c>
      <c r="C242" s="6">
        <v>83.7</v>
      </c>
    </row>
    <row r="243" spans="1:3" x14ac:dyDescent="0.3">
      <c r="A243" s="9" t="s">
        <v>53</v>
      </c>
      <c r="B243" s="6">
        <v>40.200000000000003</v>
      </c>
      <c r="C243" s="6">
        <v>83.3</v>
      </c>
    </row>
    <row r="244" spans="1:3" x14ac:dyDescent="0.3">
      <c r="A244" s="9" t="s">
        <v>54</v>
      </c>
      <c r="B244" s="6">
        <v>39.299999999999997</v>
      </c>
      <c r="C244" s="6">
        <v>83</v>
      </c>
    </row>
    <row r="245" spans="1:3" x14ac:dyDescent="0.3">
      <c r="A245" s="9" t="s">
        <v>50</v>
      </c>
      <c r="B245" s="6">
        <v>39.840000000000003</v>
      </c>
      <c r="C245" s="6">
        <v>85.2</v>
      </c>
    </row>
    <row r="246" spans="1:3" x14ac:dyDescent="0.3">
      <c r="A246" s="8" t="s">
        <v>49</v>
      </c>
      <c r="B246" s="6">
        <v>40.852499999999999</v>
      </c>
      <c r="C246" s="6">
        <v>86.2</v>
      </c>
    </row>
    <row r="247" spans="1:3" x14ac:dyDescent="0.3">
      <c r="A247" s="9" t="s">
        <v>52</v>
      </c>
      <c r="B247" s="6">
        <v>40.57</v>
      </c>
      <c r="C247" s="6">
        <v>85.7</v>
      </c>
    </row>
    <row r="248" spans="1:3" x14ac:dyDescent="0.3">
      <c r="A248" s="9" t="s">
        <v>53</v>
      </c>
      <c r="B248" s="6">
        <v>41.07</v>
      </c>
      <c r="C248" s="6">
        <v>86.4</v>
      </c>
    </row>
    <row r="249" spans="1:3" x14ac:dyDescent="0.3">
      <c r="A249" s="9" t="s">
        <v>54</v>
      </c>
      <c r="B249" s="6">
        <v>41.12</v>
      </c>
      <c r="C249" s="6">
        <v>85.7</v>
      </c>
    </row>
    <row r="250" spans="1:3" x14ac:dyDescent="0.3">
      <c r="A250" s="9" t="s">
        <v>50</v>
      </c>
      <c r="B250" s="6">
        <v>40.65</v>
      </c>
      <c r="C250" s="6">
        <v>87</v>
      </c>
    </row>
    <row r="251" spans="1:3" x14ac:dyDescent="0.3">
      <c r="A251" s="8" t="s">
        <v>51</v>
      </c>
      <c r="B251" s="6">
        <v>41.129999999999995</v>
      </c>
      <c r="C251" s="6">
        <v>86.625</v>
      </c>
    </row>
    <row r="252" spans="1:3" x14ac:dyDescent="0.3">
      <c r="A252" s="9" t="s">
        <v>52</v>
      </c>
      <c r="B252" s="6">
        <v>40.83</v>
      </c>
      <c r="C252" s="6">
        <v>86.3</v>
      </c>
    </row>
    <row r="253" spans="1:3" x14ac:dyDescent="0.3">
      <c r="A253" s="9" t="s">
        <v>53</v>
      </c>
      <c r="B253" s="6">
        <v>41</v>
      </c>
      <c r="C253" s="6">
        <v>86.7</v>
      </c>
    </row>
    <row r="254" spans="1:3" x14ac:dyDescent="0.3">
      <c r="A254" s="9" t="s">
        <v>54</v>
      </c>
      <c r="B254" s="6">
        <v>41.16</v>
      </c>
      <c r="C254" s="6">
        <v>86.2</v>
      </c>
    </row>
    <row r="255" spans="1:3" x14ac:dyDescent="0.3">
      <c r="A255" s="9" t="s">
        <v>50</v>
      </c>
      <c r="B255" s="6">
        <v>41.53</v>
      </c>
      <c r="C255" s="6">
        <v>87.3</v>
      </c>
    </row>
    <row r="256" spans="1:3" x14ac:dyDescent="0.3">
      <c r="A256" s="8" t="s">
        <v>55</v>
      </c>
      <c r="B256" s="6">
        <v>42.4925</v>
      </c>
      <c r="C256" s="6">
        <v>87.35</v>
      </c>
    </row>
    <row r="257" spans="1:3" x14ac:dyDescent="0.3">
      <c r="A257" s="9" t="s">
        <v>52</v>
      </c>
      <c r="B257" s="6">
        <v>42.3</v>
      </c>
      <c r="C257" s="6">
        <v>87.5</v>
      </c>
    </row>
    <row r="258" spans="1:3" x14ac:dyDescent="0.3">
      <c r="A258" s="9" t="s">
        <v>53</v>
      </c>
      <c r="B258" s="6">
        <v>42.22</v>
      </c>
      <c r="C258" s="6">
        <v>86.1</v>
      </c>
    </row>
    <row r="259" spans="1:3" x14ac:dyDescent="0.3">
      <c r="A259" s="9" t="s">
        <v>54</v>
      </c>
      <c r="B259" s="6">
        <v>42.11</v>
      </c>
      <c r="C259" s="6">
        <v>87.3</v>
      </c>
    </row>
    <row r="260" spans="1:3" x14ac:dyDescent="0.3">
      <c r="A260" s="9" t="s">
        <v>50</v>
      </c>
      <c r="B260" s="6">
        <v>43.34</v>
      </c>
      <c r="C260" s="6">
        <v>88.5</v>
      </c>
    </row>
    <row r="261" spans="1:3" x14ac:dyDescent="0.3">
      <c r="A261" s="8" t="s">
        <v>56</v>
      </c>
      <c r="B261" s="6">
        <v>43.02</v>
      </c>
      <c r="C261" s="6">
        <v>86.85</v>
      </c>
    </row>
    <row r="262" spans="1:3" x14ac:dyDescent="0.3">
      <c r="A262" s="9" t="s">
        <v>52</v>
      </c>
      <c r="B262" s="6">
        <v>43.55</v>
      </c>
      <c r="C262" s="6">
        <v>86.8</v>
      </c>
    </row>
    <row r="263" spans="1:3" x14ac:dyDescent="0.3">
      <c r="A263" s="9" t="s">
        <v>53</v>
      </c>
      <c r="B263" s="6">
        <v>43.48</v>
      </c>
      <c r="C263" s="6">
        <v>86.1</v>
      </c>
    </row>
    <row r="264" spans="1:3" x14ac:dyDescent="0.3">
      <c r="A264" s="9" t="s">
        <v>54</v>
      </c>
      <c r="B264" s="6">
        <v>42.02</v>
      </c>
      <c r="C264" s="6">
        <v>86.3</v>
      </c>
    </row>
    <row r="265" spans="1:3" x14ac:dyDescent="0.3">
      <c r="A265" s="9" t="s">
        <v>50</v>
      </c>
      <c r="B265" s="6">
        <v>43.03</v>
      </c>
      <c r="C265" s="6">
        <v>88.2</v>
      </c>
    </row>
    <row r="266" spans="1:3" x14ac:dyDescent="0.3">
      <c r="A266" s="8" t="s">
        <v>57</v>
      </c>
      <c r="B266" s="6">
        <v>42.46</v>
      </c>
      <c r="C266" s="6">
        <v>85.850000000000009</v>
      </c>
    </row>
    <row r="267" spans="1:3" x14ac:dyDescent="0.3">
      <c r="A267" s="9" t="s">
        <v>52</v>
      </c>
      <c r="B267" s="6">
        <v>43.53</v>
      </c>
      <c r="C267" s="6">
        <v>87</v>
      </c>
    </row>
    <row r="268" spans="1:3" x14ac:dyDescent="0.3">
      <c r="A268" s="9" t="s">
        <v>53</v>
      </c>
      <c r="B268" s="6">
        <v>43.55</v>
      </c>
      <c r="C268" s="6">
        <v>86.3</v>
      </c>
    </row>
    <row r="269" spans="1:3" x14ac:dyDescent="0.3">
      <c r="A269" s="9" t="s">
        <v>54</v>
      </c>
      <c r="B269" s="6">
        <v>42.2</v>
      </c>
      <c r="C269" s="6">
        <v>85.8</v>
      </c>
    </row>
    <row r="270" spans="1:3" x14ac:dyDescent="0.3">
      <c r="A270" s="9" t="s">
        <v>50</v>
      </c>
      <c r="B270" s="6">
        <v>40.56</v>
      </c>
      <c r="C270" s="6">
        <v>84.3</v>
      </c>
    </row>
    <row r="271" spans="1:3" x14ac:dyDescent="0.3">
      <c r="A271" s="8" t="s">
        <v>58</v>
      </c>
      <c r="B271" s="6">
        <v>38.627500000000005</v>
      </c>
      <c r="C271" s="6">
        <v>84.850000000000009</v>
      </c>
    </row>
    <row r="272" spans="1:3" x14ac:dyDescent="0.3">
      <c r="A272" s="9" t="s">
        <v>52</v>
      </c>
      <c r="B272" s="6">
        <v>38.58</v>
      </c>
      <c r="C272" s="6">
        <v>84.5</v>
      </c>
    </row>
    <row r="273" spans="1:3" x14ac:dyDescent="0.3">
      <c r="A273" s="9" t="s">
        <v>53</v>
      </c>
      <c r="B273" s="6">
        <v>38.54</v>
      </c>
      <c r="C273" s="6">
        <v>84.8</v>
      </c>
    </row>
    <row r="274" spans="1:3" x14ac:dyDescent="0.3">
      <c r="A274" s="9" t="s">
        <v>54</v>
      </c>
      <c r="B274" s="6">
        <v>38.43</v>
      </c>
      <c r="C274" s="6">
        <v>84.9</v>
      </c>
    </row>
    <row r="275" spans="1:3" x14ac:dyDescent="0.3">
      <c r="A275" s="9" t="s">
        <v>50</v>
      </c>
      <c r="B275" s="6">
        <v>38.96</v>
      </c>
      <c r="C275" s="6">
        <v>85.2</v>
      </c>
    </row>
    <row r="276" spans="1:3" x14ac:dyDescent="0.3">
      <c r="A276" s="8" t="s">
        <v>59</v>
      </c>
      <c r="B276" s="6">
        <v>36.8125</v>
      </c>
      <c r="C276" s="6">
        <v>82.75</v>
      </c>
    </row>
    <row r="277" spans="1:3" x14ac:dyDescent="0.3">
      <c r="A277" s="9" t="s">
        <v>52</v>
      </c>
      <c r="B277" s="6">
        <v>38.67</v>
      </c>
      <c r="C277" s="6">
        <v>83.1</v>
      </c>
    </row>
    <row r="278" spans="1:3" x14ac:dyDescent="0.3">
      <c r="A278" s="9" t="s">
        <v>53</v>
      </c>
      <c r="B278" s="6">
        <v>37.04</v>
      </c>
      <c r="C278" s="6">
        <v>83.2</v>
      </c>
    </row>
    <row r="279" spans="1:3" x14ac:dyDescent="0.3">
      <c r="A279" s="9" t="s">
        <v>54</v>
      </c>
      <c r="B279" s="6">
        <v>36.049999999999997</v>
      </c>
      <c r="C279" s="6">
        <v>83.1</v>
      </c>
    </row>
    <row r="280" spans="1:3" x14ac:dyDescent="0.3">
      <c r="A280" s="9" t="s">
        <v>50</v>
      </c>
      <c r="B280" s="6">
        <v>35.49</v>
      </c>
      <c r="C280" s="6">
        <v>81.599999999999994</v>
      </c>
    </row>
    <row r="281" spans="1:3" x14ac:dyDescent="0.3">
      <c r="A281" s="8" t="s">
        <v>60</v>
      </c>
      <c r="B281" s="6">
        <v>32.545000000000002</v>
      </c>
      <c r="C281" s="6">
        <v>79.790000000000006</v>
      </c>
    </row>
    <row r="282" spans="1:3" x14ac:dyDescent="0.3">
      <c r="A282" s="9" t="s">
        <v>52</v>
      </c>
      <c r="B282" s="6">
        <v>33.880000000000003</v>
      </c>
      <c r="C282" s="6">
        <v>80.599999999999994</v>
      </c>
    </row>
    <row r="283" spans="1:3" x14ac:dyDescent="0.3">
      <c r="A283" s="9" t="s">
        <v>53</v>
      </c>
      <c r="B283" s="6">
        <v>32.67</v>
      </c>
      <c r="C283" s="6">
        <v>79.95</v>
      </c>
    </row>
    <row r="284" spans="1:3" x14ac:dyDescent="0.3">
      <c r="A284" s="9" t="s">
        <v>54</v>
      </c>
      <c r="B284" s="6">
        <v>32.03</v>
      </c>
      <c r="C284" s="6">
        <v>79.41</v>
      </c>
    </row>
    <row r="285" spans="1:3" x14ac:dyDescent="0.3">
      <c r="A285" s="9" t="s">
        <v>50</v>
      </c>
      <c r="B285" s="6">
        <v>31.6</v>
      </c>
      <c r="C285" s="6">
        <v>79.2</v>
      </c>
    </row>
    <row r="286" spans="1:3" x14ac:dyDescent="0.3">
      <c r="A286" s="8" t="s">
        <v>61</v>
      </c>
      <c r="B286" s="6">
        <v>30.94</v>
      </c>
      <c r="C286" s="6">
        <v>79.14</v>
      </c>
    </row>
    <row r="287" spans="1:3" x14ac:dyDescent="0.3">
      <c r="A287" s="9" t="s">
        <v>52</v>
      </c>
      <c r="B287" s="6">
        <v>31.17</v>
      </c>
      <c r="C287" s="6">
        <v>79.39</v>
      </c>
    </row>
    <row r="288" spans="1:3" x14ac:dyDescent="0.3">
      <c r="A288" s="9" t="s">
        <v>53</v>
      </c>
      <c r="B288" s="6">
        <v>30.97</v>
      </c>
      <c r="C288" s="6">
        <v>79.47</v>
      </c>
    </row>
    <row r="289" spans="1:3" x14ac:dyDescent="0.3">
      <c r="A289" s="9" t="s">
        <v>54</v>
      </c>
      <c r="B289" s="6">
        <v>30.89</v>
      </c>
      <c r="C289" s="6">
        <v>78.83</v>
      </c>
    </row>
    <row r="290" spans="1:3" x14ac:dyDescent="0.3">
      <c r="A290" s="9" t="s">
        <v>50</v>
      </c>
      <c r="B290" s="6">
        <v>30.73</v>
      </c>
      <c r="C290" s="6">
        <v>78.87</v>
      </c>
    </row>
    <row r="291" spans="1:3" x14ac:dyDescent="0.3">
      <c r="A291" s="8" t="s">
        <v>62</v>
      </c>
      <c r="B291" s="6">
        <v>30.107499999999998</v>
      </c>
      <c r="C291" s="6">
        <v>77.89</v>
      </c>
    </row>
    <row r="292" spans="1:3" x14ac:dyDescent="0.3">
      <c r="A292" s="9" t="s">
        <v>52</v>
      </c>
      <c r="B292" s="6">
        <v>30.52</v>
      </c>
      <c r="C292" s="6">
        <v>78.11</v>
      </c>
    </row>
    <row r="293" spans="1:3" x14ac:dyDescent="0.3">
      <c r="A293" s="9" t="s">
        <v>53</v>
      </c>
      <c r="B293" s="6">
        <v>30.19</v>
      </c>
      <c r="C293" s="6">
        <v>78.040000000000006</v>
      </c>
    </row>
    <row r="294" spans="1:3" x14ac:dyDescent="0.3">
      <c r="A294" s="9" t="s">
        <v>54</v>
      </c>
      <c r="B294" s="6">
        <v>29.98</v>
      </c>
      <c r="C294" s="6">
        <v>77.86</v>
      </c>
    </row>
    <row r="295" spans="1:3" x14ac:dyDescent="0.3">
      <c r="A295" s="9" t="s">
        <v>50</v>
      </c>
      <c r="B295" s="6">
        <v>29.74</v>
      </c>
      <c r="C295" s="6">
        <v>77.55</v>
      </c>
    </row>
    <row r="296" spans="1:3" x14ac:dyDescent="0.3">
      <c r="A296" s="8" t="s">
        <v>63</v>
      </c>
      <c r="B296" s="6">
        <v>29.602499999999999</v>
      </c>
      <c r="C296" s="6">
        <v>77.64500000000001</v>
      </c>
    </row>
    <row r="297" spans="1:3" x14ac:dyDescent="0.3">
      <c r="A297" s="9" t="s">
        <v>52</v>
      </c>
      <c r="B297" s="6">
        <v>29.67</v>
      </c>
      <c r="C297" s="6">
        <v>77.459999999999994</v>
      </c>
    </row>
    <row r="298" spans="1:3" x14ac:dyDescent="0.3">
      <c r="A298" s="9" t="s">
        <v>53</v>
      </c>
      <c r="B298" s="6">
        <v>29.54</v>
      </c>
      <c r="C298" s="6">
        <v>77.510000000000005</v>
      </c>
    </row>
    <row r="299" spans="1:3" x14ac:dyDescent="0.3">
      <c r="A299" s="9" t="s">
        <v>54</v>
      </c>
      <c r="B299" s="6">
        <v>29.59</v>
      </c>
      <c r="C299" s="6">
        <v>77.709999999999994</v>
      </c>
    </row>
    <row r="300" spans="1:3" x14ac:dyDescent="0.3">
      <c r="A300" s="9" t="s">
        <v>50</v>
      </c>
      <c r="B300" s="6">
        <v>29.61</v>
      </c>
      <c r="C300" s="6">
        <v>77.900000000000006</v>
      </c>
    </row>
    <row r="301" spans="1:3" x14ac:dyDescent="0.3">
      <c r="A301" s="8" t="s">
        <v>64</v>
      </c>
      <c r="B301" s="6">
        <v>29.592500000000001</v>
      </c>
      <c r="C301" s="6">
        <v>77.98</v>
      </c>
    </row>
    <row r="302" spans="1:3" x14ac:dyDescent="0.3">
      <c r="A302" s="9" t="s">
        <v>52</v>
      </c>
      <c r="B302" s="6">
        <v>29.61</v>
      </c>
      <c r="C302" s="6">
        <v>78.2</v>
      </c>
    </row>
    <row r="303" spans="1:3" x14ac:dyDescent="0.3">
      <c r="A303" s="9" t="s">
        <v>53</v>
      </c>
      <c r="B303" s="6">
        <v>29.62</v>
      </c>
      <c r="C303" s="6">
        <v>78.09</v>
      </c>
    </row>
    <row r="304" spans="1:3" x14ac:dyDescent="0.3">
      <c r="A304" s="9" t="s">
        <v>54</v>
      </c>
      <c r="B304" s="6">
        <v>29.59</v>
      </c>
      <c r="C304" s="6">
        <v>77.89</v>
      </c>
    </row>
    <row r="305" spans="1:3" x14ac:dyDescent="0.3">
      <c r="A305" s="9" t="s">
        <v>50</v>
      </c>
      <c r="B305" s="6">
        <v>29.55</v>
      </c>
      <c r="C305" s="6">
        <v>77.739999999999995</v>
      </c>
    </row>
    <row r="306" spans="1:3" x14ac:dyDescent="0.3">
      <c r="A306" s="8" t="s">
        <v>65</v>
      </c>
      <c r="B306" s="6">
        <v>29.372499999999999</v>
      </c>
      <c r="C306" s="6">
        <v>77.322500000000005</v>
      </c>
    </row>
    <row r="307" spans="1:3" x14ac:dyDescent="0.3">
      <c r="A307" s="9" t="s">
        <v>52</v>
      </c>
      <c r="B307" s="6">
        <v>29.49</v>
      </c>
      <c r="C307" s="6">
        <v>77.489999999999995</v>
      </c>
    </row>
    <row r="308" spans="1:3" x14ac:dyDescent="0.3">
      <c r="A308" s="9" t="s">
        <v>53</v>
      </c>
      <c r="B308" s="6">
        <v>29.4</v>
      </c>
      <c r="C308" s="6">
        <v>77.290000000000006</v>
      </c>
    </row>
    <row r="309" spans="1:3" x14ac:dyDescent="0.3">
      <c r="A309" s="9" t="s">
        <v>54</v>
      </c>
      <c r="B309" s="6">
        <v>29.33</v>
      </c>
      <c r="C309" s="6">
        <v>77.209999999999994</v>
      </c>
    </row>
    <row r="310" spans="1:3" x14ac:dyDescent="0.3">
      <c r="A310" s="9" t="s">
        <v>50</v>
      </c>
      <c r="B310" s="6">
        <v>29.27</v>
      </c>
      <c r="C310" s="6">
        <v>77.3</v>
      </c>
    </row>
    <row r="311" spans="1:3" x14ac:dyDescent="0.3">
      <c r="A311" s="7" t="s">
        <v>79</v>
      </c>
      <c r="B311" s="6">
        <v>33.066770833333322</v>
      </c>
      <c r="C311" s="6">
        <v>79.611979166666643</v>
      </c>
    </row>
    <row r="312" spans="1:3" x14ac:dyDescent="0.3">
      <c r="A312" s="8" t="s">
        <v>67</v>
      </c>
      <c r="B312" s="6">
        <v>29.064999999999998</v>
      </c>
      <c r="C312" s="6">
        <v>76.64</v>
      </c>
    </row>
    <row r="313" spans="1:3" x14ac:dyDescent="0.3">
      <c r="A313" s="9" t="s">
        <v>52</v>
      </c>
      <c r="B313" s="6">
        <v>29.31</v>
      </c>
      <c r="C313" s="6">
        <v>77.05</v>
      </c>
    </row>
    <row r="314" spans="1:3" x14ac:dyDescent="0.3">
      <c r="A314" s="9" t="s">
        <v>53</v>
      </c>
      <c r="B314" s="6">
        <v>29.14</v>
      </c>
      <c r="C314" s="6">
        <v>76.77</v>
      </c>
    </row>
    <row r="315" spans="1:3" x14ac:dyDescent="0.3">
      <c r="A315" s="9" t="s">
        <v>54</v>
      </c>
      <c r="B315" s="6">
        <v>28.96</v>
      </c>
      <c r="C315" s="6">
        <v>76.489999999999995</v>
      </c>
    </row>
    <row r="316" spans="1:3" x14ac:dyDescent="0.3">
      <c r="A316" s="9" t="s">
        <v>50</v>
      </c>
      <c r="B316" s="6">
        <v>28.85</v>
      </c>
      <c r="C316" s="6">
        <v>76.25</v>
      </c>
    </row>
    <row r="317" spans="1:3" x14ac:dyDescent="0.3">
      <c r="A317" s="8" t="s">
        <v>68</v>
      </c>
      <c r="B317" s="6">
        <v>28.5825</v>
      </c>
      <c r="C317" s="6">
        <v>76.017499999999998</v>
      </c>
    </row>
    <row r="318" spans="1:3" x14ac:dyDescent="0.3">
      <c r="A318" s="9" t="s">
        <v>52</v>
      </c>
      <c r="B318" s="6">
        <v>28.67</v>
      </c>
      <c r="C318" s="6">
        <v>76.099999999999994</v>
      </c>
    </row>
    <row r="319" spans="1:3" x14ac:dyDescent="0.3">
      <c r="A319" s="9" t="s">
        <v>53</v>
      </c>
      <c r="B319" s="6">
        <v>28.64</v>
      </c>
      <c r="C319" s="6">
        <v>75.989999999999995</v>
      </c>
    </row>
    <row r="320" spans="1:3" x14ac:dyDescent="0.3">
      <c r="A320" s="9" t="s">
        <v>54</v>
      </c>
      <c r="B320" s="6">
        <v>28.54</v>
      </c>
      <c r="C320" s="6">
        <v>75.86</v>
      </c>
    </row>
    <row r="321" spans="1:3" x14ac:dyDescent="0.3">
      <c r="A321" s="9" t="s">
        <v>50</v>
      </c>
      <c r="B321" s="6">
        <v>28.48</v>
      </c>
      <c r="C321" s="6">
        <v>76.12</v>
      </c>
    </row>
    <row r="322" spans="1:3" x14ac:dyDescent="0.3">
      <c r="A322" s="8" t="s">
        <v>69</v>
      </c>
      <c r="B322" s="6">
        <v>28.427499999999998</v>
      </c>
      <c r="C322" s="6">
        <v>76.327500000000001</v>
      </c>
    </row>
    <row r="323" spans="1:3" x14ac:dyDescent="0.3">
      <c r="A323" s="9" t="s">
        <v>52</v>
      </c>
      <c r="B323" s="6">
        <v>28.45</v>
      </c>
      <c r="C323" s="6">
        <v>76.44</v>
      </c>
    </row>
    <row r="324" spans="1:3" x14ac:dyDescent="0.3">
      <c r="A324" s="9" t="s">
        <v>53</v>
      </c>
      <c r="B324" s="6">
        <v>28.46</v>
      </c>
      <c r="C324" s="6">
        <v>76.400000000000006</v>
      </c>
    </row>
    <row r="325" spans="1:3" x14ac:dyDescent="0.3">
      <c r="A325" s="9" t="s">
        <v>54</v>
      </c>
      <c r="B325" s="6">
        <v>28.42</v>
      </c>
      <c r="C325" s="6">
        <v>76.42</v>
      </c>
    </row>
    <row r="326" spans="1:3" x14ac:dyDescent="0.3">
      <c r="A326" s="9" t="s">
        <v>50</v>
      </c>
      <c r="B326" s="6">
        <v>28.38</v>
      </c>
      <c r="C326" s="6">
        <v>76.05</v>
      </c>
    </row>
    <row r="327" spans="1:3" x14ac:dyDescent="0.3">
      <c r="A327" s="8" t="s">
        <v>70</v>
      </c>
      <c r="B327" s="6">
        <v>28.28</v>
      </c>
      <c r="C327" s="6">
        <v>75.702500000000001</v>
      </c>
    </row>
    <row r="328" spans="1:3" x14ac:dyDescent="0.3">
      <c r="A328" s="9" t="s">
        <v>52</v>
      </c>
      <c r="B328" s="6">
        <v>28.31</v>
      </c>
      <c r="C328" s="6">
        <v>75.91</v>
      </c>
    </row>
    <row r="329" spans="1:3" x14ac:dyDescent="0.3">
      <c r="A329" s="9" t="s">
        <v>53</v>
      </c>
      <c r="B329" s="6">
        <v>28.31</v>
      </c>
      <c r="C329" s="6">
        <v>75.98</v>
      </c>
    </row>
    <row r="330" spans="1:3" x14ac:dyDescent="0.3">
      <c r="A330" s="9" t="s">
        <v>54</v>
      </c>
      <c r="B330" s="6">
        <v>28.3</v>
      </c>
      <c r="C330" s="6">
        <v>75.650000000000006</v>
      </c>
    </row>
    <row r="331" spans="1:3" x14ac:dyDescent="0.3">
      <c r="A331" s="9" t="s">
        <v>50</v>
      </c>
      <c r="B331" s="6">
        <v>28.2</v>
      </c>
      <c r="C331" s="6">
        <v>75.27</v>
      </c>
    </row>
    <row r="332" spans="1:3" x14ac:dyDescent="0.3">
      <c r="A332" s="8" t="s">
        <v>71</v>
      </c>
      <c r="B332" s="6">
        <v>28.002500000000001</v>
      </c>
      <c r="C332" s="6">
        <v>75.265000000000001</v>
      </c>
    </row>
    <row r="333" spans="1:3" x14ac:dyDescent="0.3">
      <c r="A333" s="9" t="s">
        <v>52</v>
      </c>
      <c r="B333" s="6">
        <v>28.03</v>
      </c>
      <c r="C333" s="6">
        <v>75.09</v>
      </c>
    </row>
    <row r="334" spans="1:3" x14ac:dyDescent="0.3">
      <c r="A334" s="9" t="s">
        <v>53</v>
      </c>
      <c r="B334" s="6">
        <v>27.94</v>
      </c>
      <c r="C334" s="6">
        <v>75.16</v>
      </c>
    </row>
    <row r="335" spans="1:3" x14ac:dyDescent="0.3">
      <c r="A335" s="9" t="s">
        <v>54</v>
      </c>
      <c r="B335" s="6">
        <v>28.01</v>
      </c>
      <c r="C335" s="6">
        <v>75.349999999999994</v>
      </c>
    </row>
    <row r="336" spans="1:3" x14ac:dyDescent="0.3">
      <c r="A336" s="9" t="s">
        <v>50</v>
      </c>
      <c r="B336" s="6">
        <v>28.03</v>
      </c>
      <c r="C336" s="6">
        <v>75.459999999999994</v>
      </c>
    </row>
    <row r="337" spans="1:3" x14ac:dyDescent="0.3">
      <c r="A337" s="8" t="s">
        <v>72</v>
      </c>
      <c r="B337" s="6">
        <v>28.02</v>
      </c>
      <c r="C337" s="6">
        <v>75.375</v>
      </c>
    </row>
    <row r="338" spans="1:3" x14ac:dyDescent="0.3">
      <c r="A338" s="9" t="s">
        <v>52</v>
      </c>
      <c r="B338" s="6">
        <v>28.02</v>
      </c>
      <c r="C338" s="6">
        <v>75.38</v>
      </c>
    </row>
    <row r="339" spans="1:3" x14ac:dyDescent="0.3">
      <c r="A339" s="9" t="s">
        <v>53</v>
      </c>
      <c r="B339" s="6">
        <v>28.06</v>
      </c>
      <c r="C339" s="6">
        <v>75.430000000000007</v>
      </c>
    </row>
    <row r="340" spans="1:3" x14ac:dyDescent="0.3">
      <c r="A340" s="9" t="s">
        <v>54</v>
      </c>
      <c r="B340" s="6">
        <v>28.03</v>
      </c>
      <c r="C340" s="6">
        <v>75.41</v>
      </c>
    </row>
    <row r="341" spans="1:3" x14ac:dyDescent="0.3">
      <c r="A341" s="9" t="s">
        <v>50</v>
      </c>
      <c r="B341" s="6">
        <v>27.97</v>
      </c>
      <c r="C341" s="6">
        <v>75.28</v>
      </c>
    </row>
    <row r="342" spans="1:3" x14ac:dyDescent="0.3">
      <c r="A342" s="8" t="s">
        <v>73</v>
      </c>
      <c r="B342" s="6">
        <v>28.07</v>
      </c>
      <c r="C342" s="6">
        <v>75.497500000000002</v>
      </c>
    </row>
    <row r="343" spans="1:3" x14ac:dyDescent="0.3">
      <c r="A343" s="9" t="s">
        <v>52</v>
      </c>
      <c r="B343" s="6">
        <v>27.94</v>
      </c>
      <c r="C343" s="6">
        <v>75.25</v>
      </c>
    </row>
    <row r="344" spans="1:3" x14ac:dyDescent="0.3">
      <c r="A344" s="9" t="s">
        <v>53</v>
      </c>
      <c r="B344" s="6">
        <v>27.98</v>
      </c>
      <c r="C344" s="6">
        <v>75.39</v>
      </c>
    </row>
    <row r="345" spans="1:3" x14ac:dyDescent="0.3">
      <c r="A345" s="9" t="s">
        <v>54</v>
      </c>
      <c r="B345" s="6">
        <v>28.11</v>
      </c>
      <c r="C345" s="6">
        <v>75.53</v>
      </c>
    </row>
    <row r="346" spans="1:3" x14ac:dyDescent="0.3">
      <c r="A346" s="9" t="s">
        <v>50</v>
      </c>
      <c r="B346" s="6">
        <v>28.25</v>
      </c>
      <c r="C346" s="6">
        <v>75.819999999999993</v>
      </c>
    </row>
    <row r="347" spans="1:3" x14ac:dyDescent="0.3">
      <c r="A347" s="8" t="s">
        <v>74</v>
      </c>
      <c r="B347" s="6">
        <v>29.79</v>
      </c>
      <c r="C347" s="6">
        <v>77.84</v>
      </c>
    </row>
    <row r="348" spans="1:3" x14ac:dyDescent="0.3">
      <c r="A348" s="9" t="s">
        <v>52</v>
      </c>
      <c r="B348" s="6">
        <v>28.47</v>
      </c>
      <c r="C348" s="6">
        <v>76.150000000000006</v>
      </c>
    </row>
    <row r="349" spans="1:3" x14ac:dyDescent="0.3">
      <c r="A349" s="9" t="s">
        <v>53</v>
      </c>
      <c r="B349" s="6">
        <v>29.03</v>
      </c>
      <c r="C349" s="6">
        <v>77.2</v>
      </c>
    </row>
    <row r="350" spans="1:3" x14ac:dyDescent="0.3">
      <c r="A350" s="9" t="s">
        <v>54</v>
      </c>
      <c r="B350" s="6">
        <v>30.17</v>
      </c>
      <c r="C350" s="6">
        <v>78.489999999999995</v>
      </c>
    </row>
    <row r="351" spans="1:3" x14ac:dyDescent="0.3">
      <c r="A351" s="9" t="s">
        <v>50</v>
      </c>
      <c r="B351" s="6">
        <v>31.49</v>
      </c>
      <c r="C351" s="6">
        <v>79.52</v>
      </c>
    </row>
    <row r="352" spans="1:3" x14ac:dyDescent="0.3">
      <c r="A352" s="8" t="s">
        <v>75</v>
      </c>
      <c r="B352" s="6">
        <v>34.97</v>
      </c>
      <c r="C352" s="6">
        <v>81.524999999999991</v>
      </c>
    </row>
    <row r="353" spans="1:3" x14ac:dyDescent="0.3">
      <c r="A353" s="9" t="s">
        <v>52</v>
      </c>
      <c r="B353" s="6">
        <v>32.97</v>
      </c>
      <c r="C353" s="6">
        <v>81.099999999999994</v>
      </c>
    </row>
    <row r="354" spans="1:3" x14ac:dyDescent="0.3">
      <c r="A354" s="9" t="s">
        <v>53</v>
      </c>
      <c r="B354" s="6">
        <v>35.06</v>
      </c>
      <c r="C354" s="6">
        <v>81.099999999999994</v>
      </c>
    </row>
    <row r="355" spans="1:3" x14ac:dyDescent="0.3">
      <c r="A355" s="9" t="s">
        <v>54</v>
      </c>
      <c r="B355" s="6">
        <v>35.78</v>
      </c>
      <c r="C355" s="6">
        <v>82.2</v>
      </c>
    </row>
    <row r="356" spans="1:3" x14ac:dyDescent="0.3">
      <c r="A356" s="9" t="s">
        <v>50</v>
      </c>
      <c r="B356" s="6">
        <v>36.07</v>
      </c>
      <c r="C356" s="6">
        <v>81.7</v>
      </c>
    </row>
    <row r="357" spans="1:3" x14ac:dyDescent="0.3">
      <c r="A357" s="8" t="s">
        <v>76</v>
      </c>
      <c r="B357" s="6">
        <v>37.957499999999996</v>
      </c>
      <c r="C357" s="6">
        <v>83</v>
      </c>
    </row>
    <row r="358" spans="1:3" x14ac:dyDescent="0.3">
      <c r="A358" s="9" t="s">
        <v>52</v>
      </c>
      <c r="B358" s="6">
        <v>36.44</v>
      </c>
      <c r="C358" s="6">
        <v>81.900000000000006</v>
      </c>
    </row>
    <row r="359" spans="1:3" x14ac:dyDescent="0.3">
      <c r="A359" s="9" t="s">
        <v>53</v>
      </c>
      <c r="B359" s="6">
        <v>36.950000000000003</v>
      </c>
      <c r="C359" s="6">
        <v>82.4</v>
      </c>
    </row>
    <row r="360" spans="1:3" x14ac:dyDescent="0.3">
      <c r="A360" s="9" t="s">
        <v>54</v>
      </c>
      <c r="B360" s="6">
        <v>39.119999999999997</v>
      </c>
      <c r="C360" s="6">
        <v>84.2</v>
      </c>
    </row>
    <row r="361" spans="1:3" x14ac:dyDescent="0.3">
      <c r="A361" s="9" t="s">
        <v>50</v>
      </c>
      <c r="B361" s="6">
        <v>39.32</v>
      </c>
      <c r="C361" s="6">
        <v>83.5</v>
      </c>
    </row>
    <row r="362" spans="1:3" x14ac:dyDescent="0.3">
      <c r="A362" s="8" t="s">
        <v>77</v>
      </c>
      <c r="B362" s="6">
        <v>40.972500000000004</v>
      </c>
      <c r="C362" s="6">
        <v>85.424999999999997</v>
      </c>
    </row>
    <row r="363" spans="1:3" x14ac:dyDescent="0.3">
      <c r="A363" s="9" t="s">
        <v>52</v>
      </c>
      <c r="B363" s="6">
        <v>39.520000000000003</v>
      </c>
      <c r="C363" s="6">
        <v>84.2</v>
      </c>
    </row>
    <row r="364" spans="1:3" x14ac:dyDescent="0.3">
      <c r="A364" s="9" t="s">
        <v>53</v>
      </c>
      <c r="B364" s="6">
        <v>40.880000000000003</v>
      </c>
      <c r="C364" s="6">
        <v>85.3</v>
      </c>
    </row>
    <row r="365" spans="1:3" x14ac:dyDescent="0.3">
      <c r="A365" s="9" t="s">
        <v>54</v>
      </c>
      <c r="B365" s="6">
        <v>41.65</v>
      </c>
      <c r="C365" s="6">
        <v>87.2</v>
      </c>
    </row>
    <row r="366" spans="1:3" x14ac:dyDescent="0.3">
      <c r="A366" s="9" t="s">
        <v>50</v>
      </c>
      <c r="B366" s="6">
        <v>41.84</v>
      </c>
      <c r="C366" s="6">
        <v>85</v>
      </c>
    </row>
    <row r="367" spans="1:3" x14ac:dyDescent="0.3">
      <c r="A367" s="8" t="s">
        <v>49</v>
      </c>
      <c r="B367" s="6">
        <v>38.56</v>
      </c>
      <c r="C367" s="6">
        <v>84.375</v>
      </c>
    </row>
    <row r="368" spans="1:3" x14ac:dyDescent="0.3">
      <c r="A368" s="9" t="s">
        <v>52</v>
      </c>
      <c r="B368" s="6">
        <v>39.25</v>
      </c>
      <c r="C368" s="6">
        <v>81.900000000000006</v>
      </c>
    </row>
    <row r="369" spans="1:3" x14ac:dyDescent="0.3">
      <c r="A369" s="9" t="s">
        <v>53</v>
      </c>
      <c r="B369" s="6">
        <v>37.450000000000003</v>
      </c>
      <c r="C369" s="6">
        <v>83.6</v>
      </c>
    </row>
    <row r="370" spans="1:3" x14ac:dyDescent="0.3">
      <c r="A370" s="9" t="s">
        <v>54</v>
      </c>
      <c r="B370" s="6">
        <v>38.5</v>
      </c>
      <c r="C370" s="6">
        <v>85.7</v>
      </c>
    </row>
    <row r="371" spans="1:3" x14ac:dyDescent="0.3">
      <c r="A371" s="9" t="s">
        <v>50</v>
      </c>
      <c r="B371" s="6">
        <v>39.04</v>
      </c>
      <c r="C371" s="6">
        <v>86.3</v>
      </c>
    </row>
    <row r="372" spans="1:3" x14ac:dyDescent="0.3">
      <c r="A372" s="8" t="s">
        <v>51</v>
      </c>
      <c r="B372" s="6">
        <v>37.682499999999997</v>
      </c>
      <c r="C372" s="6">
        <v>82.5</v>
      </c>
    </row>
    <row r="373" spans="1:3" x14ac:dyDescent="0.3">
      <c r="A373" s="9" t="s">
        <v>52</v>
      </c>
      <c r="B373" s="6">
        <v>38.36</v>
      </c>
      <c r="C373" s="6">
        <v>80.8</v>
      </c>
    </row>
    <row r="374" spans="1:3" x14ac:dyDescent="0.3">
      <c r="A374" s="9" t="s">
        <v>53</v>
      </c>
      <c r="B374" s="6">
        <v>36.64</v>
      </c>
      <c r="C374" s="6">
        <v>81.599999999999994</v>
      </c>
    </row>
    <row r="375" spans="1:3" x14ac:dyDescent="0.3">
      <c r="A375" s="9" t="s">
        <v>54</v>
      </c>
      <c r="B375" s="6">
        <v>36.86</v>
      </c>
      <c r="C375" s="6">
        <v>83.1</v>
      </c>
    </row>
    <row r="376" spans="1:3" x14ac:dyDescent="0.3">
      <c r="A376" s="9" t="s">
        <v>50</v>
      </c>
      <c r="B376" s="6">
        <v>38.869999999999997</v>
      </c>
      <c r="C376" s="6">
        <v>84.5</v>
      </c>
    </row>
    <row r="377" spans="1:3" x14ac:dyDescent="0.3">
      <c r="A377" s="8" t="s">
        <v>55</v>
      </c>
      <c r="B377" s="6">
        <v>36.085000000000001</v>
      </c>
      <c r="C377" s="6">
        <v>80.680000000000007</v>
      </c>
    </row>
    <row r="378" spans="1:3" x14ac:dyDescent="0.3">
      <c r="A378" s="9" t="s">
        <v>52</v>
      </c>
      <c r="B378" s="6">
        <v>39.22</v>
      </c>
      <c r="C378" s="6">
        <v>84</v>
      </c>
    </row>
    <row r="379" spans="1:3" x14ac:dyDescent="0.3">
      <c r="A379" s="9" t="s">
        <v>53</v>
      </c>
      <c r="B379" s="6">
        <v>37.19</v>
      </c>
      <c r="C379" s="6">
        <v>78.53</v>
      </c>
    </row>
    <row r="380" spans="1:3" x14ac:dyDescent="0.3">
      <c r="A380" s="9" t="s">
        <v>54</v>
      </c>
      <c r="B380" s="6">
        <v>33.71</v>
      </c>
      <c r="C380" s="6">
        <v>79.19</v>
      </c>
    </row>
    <row r="381" spans="1:3" x14ac:dyDescent="0.3">
      <c r="A381" s="9" t="s">
        <v>50</v>
      </c>
      <c r="B381" s="6">
        <v>34.22</v>
      </c>
      <c r="C381" s="6">
        <v>81</v>
      </c>
    </row>
    <row r="382" spans="1:3" x14ac:dyDescent="0.3">
      <c r="A382" s="8" t="s">
        <v>56</v>
      </c>
      <c r="B382" s="6">
        <v>39.774999999999999</v>
      </c>
      <c r="C382" s="6">
        <v>84.449999999999989</v>
      </c>
    </row>
    <row r="383" spans="1:3" x14ac:dyDescent="0.3">
      <c r="A383" s="9" t="s">
        <v>52</v>
      </c>
      <c r="B383" s="6">
        <v>38.04</v>
      </c>
      <c r="C383" s="6">
        <v>84.2</v>
      </c>
    </row>
    <row r="384" spans="1:3" x14ac:dyDescent="0.3">
      <c r="A384" s="9" t="s">
        <v>53</v>
      </c>
      <c r="B384" s="6">
        <v>39.72</v>
      </c>
      <c r="C384" s="6">
        <v>84.3</v>
      </c>
    </row>
    <row r="385" spans="1:3" x14ac:dyDescent="0.3">
      <c r="A385" s="9" t="s">
        <v>54</v>
      </c>
      <c r="B385" s="6">
        <v>40.65</v>
      </c>
      <c r="C385" s="6">
        <v>85.2</v>
      </c>
    </row>
    <row r="386" spans="1:3" x14ac:dyDescent="0.3">
      <c r="A386" s="9" t="s">
        <v>50</v>
      </c>
      <c r="B386" s="6">
        <v>40.69</v>
      </c>
      <c r="C386" s="6">
        <v>84.1</v>
      </c>
    </row>
    <row r="387" spans="1:3" x14ac:dyDescent="0.3">
      <c r="A387" s="8" t="s">
        <v>57</v>
      </c>
      <c r="B387" s="6">
        <v>40.86</v>
      </c>
      <c r="C387" s="6">
        <v>85.275000000000006</v>
      </c>
    </row>
    <row r="388" spans="1:3" x14ac:dyDescent="0.3">
      <c r="A388" s="9" t="s">
        <v>52</v>
      </c>
      <c r="B388" s="6">
        <v>40.17</v>
      </c>
      <c r="C388" s="6">
        <v>84.2</v>
      </c>
    </row>
    <row r="389" spans="1:3" x14ac:dyDescent="0.3">
      <c r="A389" s="9" t="s">
        <v>53</v>
      </c>
      <c r="B389" s="6">
        <v>39.24</v>
      </c>
      <c r="C389" s="6">
        <v>84.1</v>
      </c>
    </row>
    <row r="390" spans="1:3" x14ac:dyDescent="0.3">
      <c r="A390" s="9" t="s">
        <v>54</v>
      </c>
      <c r="B390" s="6">
        <v>41.16</v>
      </c>
      <c r="C390" s="6">
        <v>85.9</v>
      </c>
    </row>
    <row r="391" spans="1:3" x14ac:dyDescent="0.3">
      <c r="A391" s="9" t="s">
        <v>50</v>
      </c>
      <c r="B391" s="6">
        <v>42.87</v>
      </c>
      <c r="C391" s="6">
        <v>86.9</v>
      </c>
    </row>
    <row r="392" spans="1:3" x14ac:dyDescent="0.3">
      <c r="A392" s="8" t="s">
        <v>58</v>
      </c>
      <c r="B392" s="6">
        <v>40.872500000000002</v>
      </c>
      <c r="C392" s="6">
        <v>84.199999999999989</v>
      </c>
    </row>
    <row r="393" spans="1:3" x14ac:dyDescent="0.3">
      <c r="A393" s="9" t="s">
        <v>52</v>
      </c>
      <c r="B393" s="6">
        <v>42.96</v>
      </c>
      <c r="C393" s="6">
        <v>85.1</v>
      </c>
    </row>
    <row r="394" spans="1:3" x14ac:dyDescent="0.3">
      <c r="A394" s="9" t="s">
        <v>53</v>
      </c>
      <c r="B394" s="6">
        <v>41.66</v>
      </c>
      <c r="C394" s="6">
        <v>84.6</v>
      </c>
    </row>
    <row r="395" spans="1:3" x14ac:dyDescent="0.3">
      <c r="A395" s="9" t="s">
        <v>54</v>
      </c>
      <c r="B395" s="6">
        <v>39.770000000000003</v>
      </c>
      <c r="C395" s="6">
        <v>84.1</v>
      </c>
    </row>
    <row r="396" spans="1:3" x14ac:dyDescent="0.3">
      <c r="A396" s="9" t="s">
        <v>50</v>
      </c>
      <c r="B396" s="6">
        <v>39.1</v>
      </c>
      <c r="C396" s="6">
        <v>83</v>
      </c>
    </row>
    <row r="397" spans="1:3" x14ac:dyDescent="0.3">
      <c r="A397" s="8" t="s">
        <v>59</v>
      </c>
      <c r="B397" s="6">
        <v>35.972500000000004</v>
      </c>
      <c r="C397" s="6">
        <v>81.475000000000009</v>
      </c>
    </row>
    <row r="398" spans="1:3" x14ac:dyDescent="0.3">
      <c r="A398" s="9" t="s">
        <v>52</v>
      </c>
      <c r="B398" s="6">
        <v>38.08</v>
      </c>
      <c r="C398" s="6">
        <v>81.900000000000006</v>
      </c>
    </row>
    <row r="399" spans="1:3" x14ac:dyDescent="0.3">
      <c r="A399" s="9" t="s">
        <v>53</v>
      </c>
      <c r="B399" s="6">
        <v>36.380000000000003</v>
      </c>
      <c r="C399" s="6">
        <v>81.7</v>
      </c>
    </row>
    <row r="400" spans="1:3" x14ac:dyDescent="0.3">
      <c r="A400" s="9" t="s">
        <v>54</v>
      </c>
      <c r="B400" s="6">
        <v>35.200000000000003</v>
      </c>
      <c r="C400" s="6">
        <v>81.400000000000006</v>
      </c>
    </row>
    <row r="401" spans="1:3" x14ac:dyDescent="0.3">
      <c r="A401" s="9" t="s">
        <v>50</v>
      </c>
      <c r="B401" s="6">
        <v>34.229999999999997</v>
      </c>
      <c r="C401" s="6">
        <v>80.900000000000006</v>
      </c>
    </row>
    <row r="402" spans="1:3" x14ac:dyDescent="0.3">
      <c r="A402" s="8" t="s">
        <v>60</v>
      </c>
      <c r="B402" s="6">
        <v>32.81</v>
      </c>
      <c r="C402" s="6">
        <v>79.827499999999986</v>
      </c>
    </row>
    <row r="403" spans="1:3" x14ac:dyDescent="0.3">
      <c r="A403" s="9" t="s">
        <v>52</v>
      </c>
      <c r="B403" s="6">
        <v>33.520000000000003</v>
      </c>
      <c r="C403" s="6">
        <v>80.5</v>
      </c>
    </row>
    <row r="404" spans="1:3" x14ac:dyDescent="0.3">
      <c r="A404" s="9" t="s">
        <v>53</v>
      </c>
      <c r="B404" s="6">
        <v>33.049999999999997</v>
      </c>
      <c r="C404" s="6">
        <v>80.2</v>
      </c>
    </row>
    <row r="405" spans="1:3" x14ac:dyDescent="0.3">
      <c r="A405" s="9" t="s">
        <v>54</v>
      </c>
      <c r="B405" s="6">
        <v>32.58</v>
      </c>
      <c r="C405" s="6">
        <v>79.459999999999994</v>
      </c>
    </row>
    <row r="406" spans="1:3" x14ac:dyDescent="0.3">
      <c r="A406" s="9" t="s">
        <v>50</v>
      </c>
      <c r="B406" s="6">
        <v>32.090000000000003</v>
      </c>
      <c r="C406" s="6">
        <v>79.150000000000006</v>
      </c>
    </row>
    <row r="407" spans="1:3" x14ac:dyDescent="0.3">
      <c r="A407" s="8" t="s">
        <v>61</v>
      </c>
      <c r="B407" s="6">
        <v>31.1325</v>
      </c>
      <c r="C407" s="6">
        <v>78.759999999999991</v>
      </c>
    </row>
    <row r="408" spans="1:3" x14ac:dyDescent="0.3">
      <c r="A408" s="9" t="s">
        <v>52</v>
      </c>
      <c r="B408" s="6">
        <v>31.59</v>
      </c>
      <c r="C408" s="6">
        <v>79.55</v>
      </c>
    </row>
    <row r="409" spans="1:3" x14ac:dyDescent="0.3">
      <c r="A409" s="9" t="s">
        <v>53</v>
      </c>
      <c r="B409" s="6">
        <v>31.29</v>
      </c>
      <c r="C409" s="6">
        <v>78.84</v>
      </c>
    </row>
    <row r="410" spans="1:3" x14ac:dyDescent="0.3">
      <c r="A410" s="9" t="s">
        <v>54</v>
      </c>
      <c r="B410" s="6">
        <v>30.97</v>
      </c>
      <c r="C410" s="6">
        <v>78.41</v>
      </c>
    </row>
    <row r="411" spans="1:3" x14ac:dyDescent="0.3">
      <c r="A411" s="9" t="s">
        <v>50</v>
      </c>
      <c r="B411" s="6">
        <v>30.68</v>
      </c>
      <c r="C411" s="6">
        <v>78.239999999999995</v>
      </c>
    </row>
    <row r="412" spans="1:3" x14ac:dyDescent="0.3">
      <c r="A412" s="8" t="s">
        <v>62</v>
      </c>
      <c r="B412" s="6">
        <v>30.272499999999997</v>
      </c>
      <c r="C412" s="6">
        <v>78.212499999999991</v>
      </c>
    </row>
    <row r="413" spans="1:3" x14ac:dyDescent="0.3">
      <c r="A413" s="9" t="s">
        <v>52</v>
      </c>
      <c r="B413" s="6">
        <v>30.56</v>
      </c>
      <c r="C413" s="6">
        <v>78.27</v>
      </c>
    </row>
    <row r="414" spans="1:3" x14ac:dyDescent="0.3">
      <c r="A414" s="9" t="s">
        <v>53</v>
      </c>
      <c r="B414" s="6">
        <v>30.52</v>
      </c>
      <c r="C414" s="6">
        <v>78.44</v>
      </c>
    </row>
    <row r="415" spans="1:3" x14ac:dyDescent="0.3">
      <c r="A415" s="9" t="s">
        <v>54</v>
      </c>
      <c r="B415" s="6">
        <v>30.18</v>
      </c>
      <c r="C415" s="6">
        <v>78.22</v>
      </c>
    </row>
    <row r="416" spans="1:3" x14ac:dyDescent="0.3">
      <c r="A416" s="9" t="s">
        <v>50</v>
      </c>
      <c r="B416" s="6">
        <v>29.83</v>
      </c>
      <c r="C416" s="6">
        <v>77.92</v>
      </c>
    </row>
    <row r="417" spans="1:3" x14ac:dyDescent="0.3">
      <c r="A417" s="8" t="s">
        <v>63</v>
      </c>
      <c r="B417" s="6">
        <v>29.3325</v>
      </c>
      <c r="C417" s="6">
        <v>76.960000000000008</v>
      </c>
    </row>
    <row r="418" spans="1:3" x14ac:dyDescent="0.3">
      <c r="A418" s="9" t="s">
        <v>52</v>
      </c>
      <c r="B418" s="6">
        <v>29.59</v>
      </c>
      <c r="C418" s="6">
        <v>77.25</v>
      </c>
    </row>
    <row r="419" spans="1:3" x14ac:dyDescent="0.3">
      <c r="A419" s="9" t="s">
        <v>53</v>
      </c>
      <c r="B419" s="6">
        <v>29.41</v>
      </c>
      <c r="C419" s="6">
        <v>77.180000000000007</v>
      </c>
    </row>
    <row r="420" spans="1:3" x14ac:dyDescent="0.3">
      <c r="A420" s="9" t="s">
        <v>54</v>
      </c>
      <c r="B420" s="6">
        <v>29.22</v>
      </c>
      <c r="C420" s="6">
        <v>76.819999999999993</v>
      </c>
    </row>
    <row r="421" spans="1:3" x14ac:dyDescent="0.3">
      <c r="A421" s="9" t="s">
        <v>50</v>
      </c>
      <c r="B421" s="6">
        <v>29.11</v>
      </c>
      <c r="C421" s="6">
        <v>76.59</v>
      </c>
    </row>
    <row r="422" spans="1:3" x14ac:dyDescent="0.3">
      <c r="A422" s="8" t="s">
        <v>64</v>
      </c>
      <c r="B422" s="6">
        <v>28.987500000000001</v>
      </c>
      <c r="C422" s="6">
        <v>77.387500000000003</v>
      </c>
    </row>
    <row r="423" spans="1:3" x14ac:dyDescent="0.3">
      <c r="A423" s="9" t="s">
        <v>52</v>
      </c>
      <c r="B423" s="6">
        <v>28.96</v>
      </c>
      <c r="C423" s="6">
        <v>76.88</v>
      </c>
    </row>
    <row r="424" spans="1:3" x14ac:dyDescent="0.3">
      <c r="A424" s="9" t="s">
        <v>53</v>
      </c>
      <c r="B424" s="6">
        <v>28.93</v>
      </c>
      <c r="C424" s="6">
        <v>77.069999999999993</v>
      </c>
    </row>
    <row r="425" spans="1:3" x14ac:dyDescent="0.3">
      <c r="A425" s="9" t="s">
        <v>54</v>
      </c>
      <c r="B425" s="6">
        <v>29</v>
      </c>
      <c r="C425" s="6">
        <v>77.650000000000006</v>
      </c>
    </row>
    <row r="426" spans="1:3" x14ac:dyDescent="0.3">
      <c r="A426" s="9" t="s">
        <v>50</v>
      </c>
      <c r="B426" s="6">
        <v>29.06</v>
      </c>
      <c r="C426" s="6">
        <v>77.95</v>
      </c>
    </row>
    <row r="427" spans="1:3" x14ac:dyDescent="0.3">
      <c r="A427" s="8" t="s">
        <v>65</v>
      </c>
      <c r="B427" s="6">
        <v>29.122499999999999</v>
      </c>
      <c r="C427" s="6">
        <v>77.97</v>
      </c>
    </row>
    <row r="428" spans="1:3" x14ac:dyDescent="0.3">
      <c r="A428" s="9" t="s">
        <v>52</v>
      </c>
      <c r="B428" s="6">
        <v>29.15</v>
      </c>
      <c r="C428" s="6">
        <v>78.25</v>
      </c>
    </row>
    <row r="429" spans="1:3" x14ac:dyDescent="0.3">
      <c r="A429" s="9" t="s">
        <v>53</v>
      </c>
      <c r="B429" s="6">
        <v>29.11</v>
      </c>
      <c r="C429" s="6">
        <v>77.38</v>
      </c>
    </row>
    <row r="430" spans="1:3" x14ac:dyDescent="0.3">
      <c r="A430" s="9" t="s">
        <v>54</v>
      </c>
      <c r="B430" s="6">
        <v>29.07</v>
      </c>
      <c r="C430" s="6">
        <v>78.22</v>
      </c>
    </row>
    <row r="431" spans="1:3" x14ac:dyDescent="0.3">
      <c r="A431" s="9" t="s">
        <v>50</v>
      </c>
      <c r="B431" s="6">
        <v>29.16</v>
      </c>
      <c r="C431" s="6">
        <v>78.03</v>
      </c>
    </row>
    <row r="432" spans="1:3" x14ac:dyDescent="0.3">
      <c r="A432" s="7" t="s">
        <v>80</v>
      </c>
      <c r="B432" s="6">
        <v>32.841979166666668</v>
      </c>
      <c r="C432" s="6">
        <v>79.491041666666689</v>
      </c>
    </row>
    <row r="433" spans="1:3" x14ac:dyDescent="0.3">
      <c r="A433" s="8" t="s">
        <v>67</v>
      </c>
      <c r="B433" s="6">
        <v>28.734999999999999</v>
      </c>
      <c r="C433" s="6">
        <v>76.457499999999996</v>
      </c>
    </row>
    <row r="434" spans="1:3" x14ac:dyDescent="0.3">
      <c r="A434" s="9" t="s">
        <v>52</v>
      </c>
      <c r="B434" s="6">
        <v>29.05</v>
      </c>
      <c r="C434" s="6">
        <v>77.16</v>
      </c>
    </row>
    <row r="435" spans="1:3" x14ac:dyDescent="0.3">
      <c r="A435" s="9" t="s">
        <v>53</v>
      </c>
      <c r="B435" s="6">
        <v>28.81</v>
      </c>
      <c r="C435" s="6">
        <v>76.41</v>
      </c>
    </row>
    <row r="436" spans="1:3" x14ac:dyDescent="0.3">
      <c r="A436" s="9" t="s">
        <v>54</v>
      </c>
      <c r="B436" s="6">
        <v>28.61</v>
      </c>
      <c r="C436" s="6">
        <v>76.19</v>
      </c>
    </row>
    <row r="437" spans="1:3" x14ac:dyDescent="0.3">
      <c r="A437" s="9" t="s">
        <v>50</v>
      </c>
      <c r="B437" s="6">
        <v>28.47</v>
      </c>
      <c r="C437" s="6">
        <v>76.069999999999993</v>
      </c>
    </row>
    <row r="438" spans="1:3" x14ac:dyDescent="0.3">
      <c r="A438" s="8" t="s">
        <v>68</v>
      </c>
      <c r="B438" s="6">
        <v>28.477500000000003</v>
      </c>
      <c r="C438" s="6">
        <v>75.265000000000015</v>
      </c>
    </row>
    <row r="439" spans="1:3" x14ac:dyDescent="0.3">
      <c r="A439" s="9" t="s">
        <v>52</v>
      </c>
      <c r="B439" s="6">
        <v>28.51</v>
      </c>
      <c r="C439" s="6">
        <v>76.23</v>
      </c>
    </row>
    <row r="440" spans="1:3" x14ac:dyDescent="0.3">
      <c r="A440" s="9" t="s">
        <v>53</v>
      </c>
      <c r="B440" s="6">
        <v>28.64</v>
      </c>
      <c r="C440" s="6">
        <v>75.62</v>
      </c>
    </row>
    <row r="441" spans="1:3" x14ac:dyDescent="0.3">
      <c r="A441" s="9" t="s">
        <v>54</v>
      </c>
      <c r="B441" s="6">
        <v>28.5</v>
      </c>
      <c r="C441" s="6">
        <v>74.87</v>
      </c>
    </row>
    <row r="442" spans="1:3" x14ac:dyDescent="0.3">
      <c r="A442" s="9" t="s">
        <v>50</v>
      </c>
      <c r="B442" s="6">
        <v>28.26</v>
      </c>
      <c r="C442" s="6">
        <v>74.34</v>
      </c>
    </row>
    <row r="443" spans="1:3" x14ac:dyDescent="0.3">
      <c r="A443" s="8" t="s">
        <v>69</v>
      </c>
      <c r="B443" s="6">
        <v>27.84</v>
      </c>
      <c r="C443" s="6">
        <v>74.802500000000009</v>
      </c>
    </row>
    <row r="444" spans="1:3" x14ac:dyDescent="0.3">
      <c r="A444" s="9" t="s">
        <v>52</v>
      </c>
      <c r="B444" s="6">
        <v>28.02</v>
      </c>
      <c r="C444" s="6">
        <v>74.38</v>
      </c>
    </row>
    <row r="445" spans="1:3" x14ac:dyDescent="0.3">
      <c r="A445" s="9" t="s">
        <v>53</v>
      </c>
      <c r="B445" s="6">
        <v>27.78</v>
      </c>
      <c r="C445" s="6">
        <v>74.75</v>
      </c>
    </row>
    <row r="446" spans="1:3" x14ac:dyDescent="0.3">
      <c r="A446" s="9" t="s">
        <v>54</v>
      </c>
      <c r="B446" s="6">
        <v>27.76</v>
      </c>
      <c r="C446" s="6">
        <v>75.040000000000006</v>
      </c>
    </row>
    <row r="447" spans="1:3" x14ac:dyDescent="0.3">
      <c r="A447" s="9" t="s">
        <v>50</v>
      </c>
      <c r="B447" s="6">
        <v>27.8</v>
      </c>
      <c r="C447" s="6">
        <v>75.040000000000006</v>
      </c>
    </row>
    <row r="448" spans="1:3" x14ac:dyDescent="0.3">
      <c r="A448" s="8" t="s">
        <v>70</v>
      </c>
      <c r="B448" s="6">
        <v>27.909999999999997</v>
      </c>
      <c r="C448" s="6">
        <v>75.152499999999989</v>
      </c>
    </row>
    <row r="449" spans="1:3" x14ac:dyDescent="0.3">
      <c r="A449" s="9" t="s">
        <v>52</v>
      </c>
      <c r="B449" s="6">
        <v>27.81</v>
      </c>
      <c r="C449" s="6">
        <v>74.989999999999995</v>
      </c>
    </row>
    <row r="450" spans="1:3" x14ac:dyDescent="0.3">
      <c r="A450" s="9" t="s">
        <v>53</v>
      </c>
      <c r="B450" s="6">
        <v>27.88</v>
      </c>
      <c r="C450" s="6">
        <v>75.09</v>
      </c>
    </row>
    <row r="451" spans="1:3" x14ac:dyDescent="0.3">
      <c r="A451" s="9" t="s">
        <v>54</v>
      </c>
      <c r="B451" s="6">
        <v>27.99</v>
      </c>
      <c r="C451" s="6">
        <v>75.2</v>
      </c>
    </row>
    <row r="452" spans="1:3" x14ac:dyDescent="0.3">
      <c r="A452" s="9" t="s">
        <v>50</v>
      </c>
      <c r="B452" s="6">
        <v>27.96</v>
      </c>
      <c r="C452" s="6">
        <v>75.33</v>
      </c>
    </row>
    <row r="453" spans="1:3" x14ac:dyDescent="0.3">
      <c r="A453" s="8" t="s">
        <v>71</v>
      </c>
      <c r="B453" s="6">
        <v>28.035</v>
      </c>
      <c r="C453" s="6">
        <v>75.365000000000009</v>
      </c>
    </row>
    <row r="454" spans="1:3" x14ac:dyDescent="0.3">
      <c r="A454" s="9" t="s">
        <v>52</v>
      </c>
      <c r="B454" s="6">
        <v>28.01</v>
      </c>
      <c r="C454" s="6">
        <v>75.37</v>
      </c>
    </row>
    <row r="455" spans="1:3" x14ac:dyDescent="0.3">
      <c r="A455" s="9" t="s">
        <v>53</v>
      </c>
      <c r="B455" s="6">
        <v>28.04</v>
      </c>
      <c r="C455" s="6">
        <v>75.41</v>
      </c>
    </row>
    <row r="456" spans="1:3" x14ac:dyDescent="0.3">
      <c r="A456" s="9" t="s">
        <v>54</v>
      </c>
      <c r="B456" s="6">
        <v>28.04</v>
      </c>
      <c r="C456" s="6">
        <v>75.39</v>
      </c>
    </row>
    <row r="457" spans="1:3" x14ac:dyDescent="0.3">
      <c r="A457" s="9" t="s">
        <v>50</v>
      </c>
      <c r="B457" s="6">
        <v>28.05</v>
      </c>
      <c r="C457" s="6">
        <v>75.290000000000006</v>
      </c>
    </row>
    <row r="458" spans="1:3" x14ac:dyDescent="0.3">
      <c r="A458" s="8" t="s">
        <v>72</v>
      </c>
      <c r="B458" s="6">
        <v>28.057500000000001</v>
      </c>
      <c r="C458" s="6">
        <v>75.365000000000009</v>
      </c>
    </row>
    <row r="459" spans="1:3" x14ac:dyDescent="0.3">
      <c r="A459" s="9" t="s">
        <v>52</v>
      </c>
      <c r="B459" s="6">
        <v>28.02</v>
      </c>
      <c r="C459" s="6">
        <v>75.22</v>
      </c>
    </row>
    <row r="460" spans="1:3" x14ac:dyDescent="0.3">
      <c r="A460" s="9" t="s">
        <v>53</v>
      </c>
      <c r="B460" s="6">
        <v>28.04</v>
      </c>
      <c r="C460" s="6">
        <v>75.28</v>
      </c>
    </row>
    <row r="461" spans="1:3" x14ac:dyDescent="0.3">
      <c r="A461" s="9" t="s">
        <v>54</v>
      </c>
      <c r="B461" s="6">
        <v>28.05</v>
      </c>
      <c r="C461" s="6">
        <v>75.430000000000007</v>
      </c>
    </row>
    <row r="462" spans="1:3" x14ac:dyDescent="0.3">
      <c r="A462" s="9" t="s">
        <v>50</v>
      </c>
      <c r="B462" s="6">
        <v>28.12</v>
      </c>
      <c r="C462" s="6">
        <v>75.53</v>
      </c>
    </row>
    <row r="463" spans="1:3" x14ac:dyDescent="0.3">
      <c r="A463" s="8" t="s">
        <v>73</v>
      </c>
      <c r="B463" s="6">
        <v>28.312499999999996</v>
      </c>
      <c r="C463" s="6">
        <v>76.114999999999995</v>
      </c>
    </row>
    <row r="464" spans="1:3" x14ac:dyDescent="0.3">
      <c r="A464" s="9" t="s">
        <v>52</v>
      </c>
      <c r="B464" s="6">
        <v>28.16</v>
      </c>
      <c r="C464" s="6">
        <v>76.06</v>
      </c>
    </row>
    <row r="465" spans="1:3" x14ac:dyDescent="0.3">
      <c r="A465" s="9" t="s">
        <v>53</v>
      </c>
      <c r="B465" s="6">
        <v>28.25</v>
      </c>
      <c r="C465" s="6">
        <v>76.209999999999994</v>
      </c>
    </row>
    <row r="466" spans="1:3" x14ac:dyDescent="0.3">
      <c r="A466" s="9" t="s">
        <v>54</v>
      </c>
      <c r="B466" s="6">
        <v>28.35</v>
      </c>
      <c r="C466" s="6">
        <v>76.010000000000005</v>
      </c>
    </row>
    <row r="467" spans="1:3" x14ac:dyDescent="0.3">
      <c r="A467" s="9" t="s">
        <v>50</v>
      </c>
      <c r="B467" s="6">
        <v>28.49</v>
      </c>
      <c r="C467" s="6">
        <v>76.180000000000007</v>
      </c>
    </row>
    <row r="468" spans="1:3" x14ac:dyDescent="0.3">
      <c r="A468" s="8" t="s">
        <v>74</v>
      </c>
      <c r="B468" s="6">
        <v>30.862500000000001</v>
      </c>
      <c r="C468" s="6">
        <v>78.5</v>
      </c>
    </row>
    <row r="469" spans="1:3" x14ac:dyDescent="0.3">
      <c r="A469" s="9" t="s">
        <v>52</v>
      </c>
      <c r="B469" s="6">
        <v>28.67</v>
      </c>
      <c r="C469" s="6">
        <v>76.540000000000006</v>
      </c>
    </row>
    <row r="470" spans="1:3" x14ac:dyDescent="0.3">
      <c r="A470" s="9" t="s">
        <v>53</v>
      </c>
      <c r="B470" s="6">
        <v>29.52</v>
      </c>
      <c r="C470" s="6">
        <v>77.11</v>
      </c>
    </row>
    <row r="471" spans="1:3" x14ac:dyDescent="0.3">
      <c r="A471" s="9" t="s">
        <v>54</v>
      </c>
      <c r="B471" s="6">
        <v>31.43</v>
      </c>
      <c r="C471" s="6">
        <v>79.05</v>
      </c>
    </row>
    <row r="472" spans="1:3" x14ac:dyDescent="0.3">
      <c r="A472" s="9" t="s">
        <v>50</v>
      </c>
      <c r="B472" s="6">
        <v>33.83</v>
      </c>
      <c r="C472" s="6">
        <v>81.3</v>
      </c>
    </row>
    <row r="473" spans="1:3" x14ac:dyDescent="0.3">
      <c r="A473" s="8" t="s">
        <v>75</v>
      </c>
      <c r="B473" s="6">
        <v>38.269999999999996</v>
      </c>
      <c r="C473" s="6">
        <v>83.174999999999997</v>
      </c>
    </row>
    <row r="474" spans="1:3" x14ac:dyDescent="0.3">
      <c r="A474" s="9" t="s">
        <v>52</v>
      </c>
      <c r="B474" s="6">
        <v>35.979999999999997</v>
      </c>
      <c r="C474" s="6">
        <v>82.1</v>
      </c>
    </row>
    <row r="475" spans="1:3" x14ac:dyDescent="0.3">
      <c r="A475" s="9" t="s">
        <v>53</v>
      </c>
      <c r="B475" s="6">
        <v>38.47</v>
      </c>
      <c r="C475" s="6">
        <v>83.5</v>
      </c>
    </row>
    <row r="476" spans="1:3" x14ac:dyDescent="0.3">
      <c r="A476" s="9" t="s">
        <v>54</v>
      </c>
      <c r="B476" s="6">
        <v>39.119999999999997</v>
      </c>
      <c r="C476" s="6">
        <v>83.6</v>
      </c>
    </row>
    <row r="477" spans="1:3" x14ac:dyDescent="0.3">
      <c r="A477" s="9" t="s">
        <v>50</v>
      </c>
      <c r="B477" s="6">
        <v>39.51</v>
      </c>
      <c r="C477" s="6">
        <v>83.5</v>
      </c>
    </row>
    <row r="478" spans="1:3" x14ac:dyDescent="0.3">
      <c r="A478" s="8" t="s">
        <v>76</v>
      </c>
      <c r="B478" s="6">
        <v>37.342500000000001</v>
      </c>
      <c r="C478" s="6">
        <v>82.224999999999994</v>
      </c>
    </row>
    <row r="479" spans="1:3" x14ac:dyDescent="0.3">
      <c r="A479" s="9" t="s">
        <v>52</v>
      </c>
      <c r="B479" s="6">
        <v>37.93</v>
      </c>
      <c r="C479" s="6">
        <v>82.1</v>
      </c>
    </row>
    <row r="480" spans="1:3" x14ac:dyDescent="0.3">
      <c r="A480" s="9" t="s">
        <v>53</v>
      </c>
      <c r="B480" s="6">
        <v>35.869999999999997</v>
      </c>
      <c r="C480" s="6">
        <v>80.400000000000006</v>
      </c>
    </row>
    <row r="481" spans="1:3" x14ac:dyDescent="0.3">
      <c r="A481" s="9" t="s">
        <v>54</v>
      </c>
      <c r="B481" s="6">
        <v>37.15</v>
      </c>
      <c r="C481" s="6">
        <v>82.6</v>
      </c>
    </row>
    <row r="482" spans="1:3" x14ac:dyDescent="0.3">
      <c r="A482" s="9" t="s">
        <v>50</v>
      </c>
      <c r="B482" s="6">
        <v>38.42</v>
      </c>
      <c r="C482" s="6">
        <v>83.8</v>
      </c>
    </row>
    <row r="483" spans="1:3" x14ac:dyDescent="0.3">
      <c r="A483" s="8" t="s">
        <v>77</v>
      </c>
      <c r="B483" s="6">
        <v>40.292499999999997</v>
      </c>
      <c r="C483" s="6">
        <v>84.875</v>
      </c>
    </row>
    <row r="484" spans="1:3" x14ac:dyDescent="0.3">
      <c r="A484" s="9" t="s">
        <v>52</v>
      </c>
      <c r="B484" s="6">
        <v>39.89</v>
      </c>
      <c r="C484" s="6">
        <v>84.5</v>
      </c>
    </row>
    <row r="485" spans="1:3" x14ac:dyDescent="0.3">
      <c r="A485" s="9" t="s">
        <v>53</v>
      </c>
      <c r="B485" s="6">
        <v>40.770000000000003</v>
      </c>
      <c r="C485" s="6">
        <v>85.3</v>
      </c>
    </row>
    <row r="486" spans="1:3" x14ac:dyDescent="0.3">
      <c r="A486" s="9" t="s">
        <v>54</v>
      </c>
      <c r="B486" s="6">
        <v>40.89</v>
      </c>
      <c r="C486" s="6">
        <v>85.5</v>
      </c>
    </row>
    <row r="487" spans="1:3" x14ac:dyDescent="0.3">
      <c r="A487" s="9" t="s">
        <v>50</v>
      </c>
      <c r="B487" s="6">
        <v>39.619999999999997</v>
      </c>
      <c r="C487" s="6">
        <v>84.2</v>
      </c>
    </row>
    <row r="488" spans="1:3" x14ac:dyDescent="0.3">
      <c r="A488" s="8" t="s">
        <v>49</v>
      </c>
      <c r="B488" s="6">
        <v>40.36</v>
      </c>
      <c r="C488" s="6">
        <v>86.375</v>
      </c>
    </row>
    <row r="489" spans="1:3" x14ac:dyDescent="0.3">
      <c r="A489" s="9" t="s">
        <v>52</v>
      </c>
      <c r="B489" s="6">
        <v>40.090000000000003</v>
      </c>
      <c r="C489" s="6">
        <v>86.3</v>
      </c>
    </row>
    <row r="490" spans="1:3" x14ac:dyDescent="0.3">
      <c r="A490" s="9" t="s">
        <v>53</v>
      </c>
      <c r="B490" s="6">
        <v>40.53</v>
      </c>
      <c r="C490" s="6">
        <v>86.3</v>
      </c>
    </row>
    <row r="491" spans="1:3" x14ac:dyDescent="0.3">
      <c r="A491" s="9" t="s">
        <v>54</v>
      </c>
      <c r="B491" s="6">
        <v>40.31</v>
      </c>
      <c r="C491" s="6">
        <v>85.9</v>
      </c>
    </row>
    <row r="492" spans="1:3" x14ac:dyDescent="0.3">
      <c r="A492" s="9" t="s">
        <v>50</v>
      </c>
      <c r="B492" s="6">
        <v>40.51</v>
      </c>
      <c r="C492" s="6">
        <v>87</v>
      </c>
    </row>
    <row r="493" spans="1:3" x14ac:dyDescent="0.3">
      <c r="A493" s="8" t="s">
        <v>51</v>
      </c>
      <c r="B493" s="6">
        <v>41.222499999999997</v>
      </c>
      <c r="C493" s="6">
        <v>86.125</v>
      </c>
    </row>
    <row r="494" spans="1:3" x14ac:dyDescent="0.3">
      <c r="A494" s="9" t="s">
        <v>52</v>
      </c>
      <c r="B494" s="6">
        <v>41.01</v>
      </c>
      <c r="C494" s="6">
        <v>87.4</v>
      </c>
    </row>
    <row r="495" spans="1:3" x14ac:dyDescent="0.3">
      <c r="A495" s="9" t="s">
        <v>53</v>
      </c>
      <c r="B495" s="6">
        <v>41.12</v>
      </c>
      <c r="C495" s="6">
        <v>87.2</v>
      </c>
    </row>
    <row r="496" spans="1:3" x14ac:dyDescent="0.3">
      <c r="A496" s="9" t="s">
        <v>54</v>
      </c>
      <c r="B496" s="6">
        <v>41.36</v>
      </c>
      <c r="C496" s="6">
        <v>85.5</v>
      </c>
    </row>
    <row r="497" spans="1:3" x14ac:dyDescent="0.3">
      <c r="A497" s="9" t="s">
        <v>50</v>
      </c>
      <c r="B497" s="6">
        <v>41.4</v>
      </c>
      <c r="C497" s="6">
        <v>84.4</v>
      </c>
    </row>
    <row r="498" spans="1:3" x14ac:dyDescent="0.3">
      <c r="A498" s="8" t="s">
        <v>55</v>
      </c>
      <c r="B498" s="6">
        <v>37.69</v>
      </c>
      <c r="C498" s="6">
        <v>81.174999999999997</v>
      </c>
    </row>
    <row r="499" spans="1:3" x14ac:dyDescent="0.3">
      <c r="A499" s="9" t="s">
        <v>52</v>
      </c>
      <c r="B499" s="6">
        <v>40.700000000000003</v>
      </c>
      <c r="C499" s="6">
        <v>84.3</v>
      </c>
    </row>
    <row r="500" spans="1:3" x14ac:dyDescent="0.3">
      <c r="A500" s="9" t="s">
        <v>53</v>
      </c>
      <c r="B500" s="6">
        <v>39.15</v>
      </c>
      <c r="C500" s="6">
        <v>80.8</v>
      </c>
    </row>
    <row r="501" spans="1:3" x14ac:dyDescent="0.3">
      <c r="A501" s="9" t="s">
        <v>54</v>
      </c>
      <c r="B501" s="6">
        <v>35.65</v>
      </c>
      <c r="C501" s="6">
        <v>78.599999999999994</v>
      </c>
    </row>
    <row r="502" spans="1:3" x14ac:dyDescent="0.3">
      <c r="A502" s="9" t="s">
        <v>50</v>
      </c>
      <c r="B502" s="6">
        <v>35.26</v>
      </c>
      <c r="C502" s="6">
        <v>81</v>
      </c>
    </row>
    <row r="503" spans="1:3" x14ac:dyDescent="0.3">
      <c r="A503" s="8" t="s">
        <v>56</v>
      </c>
      <c r="B503" s="6">
        <v>37.107500000000002</v>
      </c>
      <c r="C503" s="6">
        <v>81.850000000000009</v>
      </c>
    </row>
    <row r="504" spans="1:3" x14ac:dyDescent="0.3">
      <c r="A504" s="9" t="s">
        <v>52</v>
      </c>
      <c r="B504" s="6">
        <v>38.14</v>
      </c>
      <c r="C504" s="6">
        <v>83.8</v>
      </c>
    </row>
    <row r="505" spans="1:3" x14ac:dyDescent="0.3">
      <c r="A505" s="9" t="s">
        <v>53</v>
      </c>
      <c r="B505" s="6">
        <v>38.340000000000003</v>
      </c>
      <c r="C505" s="6">
        <v>83</v>
      </c>
    </row>
    <row r="506" spans="1:3" x14ac:dyDescent="0.3">
      <c r="A506" s="9" t="s">
        <v>54</v>
      </c>
      <c r="B506" s="6">
        <v>37.22</v>
      </c>
      <c r="C506" s="6">
        <v>80.400000000000006</v>
      </c>
    </row>
    <row r="507" spans="1:3" x14ac:dyDescent="0.3">
      <c r="A507" s="9" t="s">
        <v>50</v>
      </c>
      <c r="B507" s="6">
        <v>34.729999999999997</v>
      </c>
      <c r="C507" s="6">
        <v>80.2</v>
      </c>
    </row>
    <row r="508" spans="1:3" x14ac:dyDescent="0.3">
      <c r="A508" s="8" t="s">
        <v>57</v>
      </c>
      <c r="B508" s="6">
        <v>33.200000000000003</v>
      </c>
      <c r="C508" s="6">
        <v>80.557500000000005</v>
      </c>
    </row>
    <row r="509" spans="1:3" x14ac:dyDescent="0.3">
      <c r="A509" s="9" t="s">
        <v>52</v>
      </c>
      <c r="B509" s="6">
        <v>33.18</v>
      </c>
      <c r="C509" s="6">
        <v>81</v>
      </c>
    </row>
    <row r="510" spans="1:3" x14ac:dyDescent="0.3">
      <c r="A510" s="9" t="s">
        <v>53</v>
      </c>
      <c r="B510" s="6">
        <v>32.770000000000003</v>
      </c>
      <c r="C510" s="6">
        <v>80.3</v>
      </c>
    </row>
    <row r="511" spans="1:3" x14ac:dyDescent="0.3">
      <c r="A511" s="9" t="s">
        <v>54</v>
      </c>
      <c r="B511" s="6">
        <v>32.83</v>
      </c>
      <c r="C511" s="6">
        <v>79.930000000000007</v>
      </c>
    </row>
    <row r="512" spans="1:3" x14ac:dyDescent="0.3">
      <c r="A512" s="9" t="s">
        <v>50</v>
      </c>
      <c r="B512" s="6">
        <v>34.020000000000003</v>
      </c>
      <c r="C512" s="6">
        <v>81</v>
      </c>
    </row>
    <row r="513" spans="1:3" x14ac:dyDescent="0.3">
      <c r="A513" s="8" t="s">
        <v>58</v>
      </c>
      <c r="B513" s="6">
        <v>37.22</v>
      </c>
      <c r="C513" s="6">
        <v>82.424999999999997</v>
      </c>
    </row>
    <row r="514" spans="1:3" x14ac:dyDescent="0.3">
      <c r="A514" s="9" t="s">
        <v>52</v>
      </c>
      <c r="B514" s="6">
        <v>36.26</v>
      </c>
      <c r="C514" s="6">
        <v>82.2</v>
      </c>
    </row>
    <row r="515" spans="1:3" x14ac:dyDescent="0.3">
      <c r="A515" s="9" t="s">
        <v>53</v>
      </c>
      <c r="B515" s="6">
        <v>36.950000000000003</v>
      </c>
      <c r="C515" s="6">
        <v>82.8</v>
      </c>
    </row>
    <row r="516" spans="1:3" x14ac:dyDescent="0.3">
      <c r="A516" s="9" t="s">
        <v>54</v>
      </c>
      <c r="B516" s="6">
        <v>37.85</v>
      </c>
      <c r="C516" s="6">
        <v>82.9</v>
      </c>
    </row>
    <row r="517" spans="1:3" x14ac:dyDescent="0.3">
      <c r="A517" s="9" t="s">
        <v>50</v>
      </c>
      <c r="B517" s="6">
        <v>37.82</v>
      </c>
      <c r="C517" s="6">
        <v>81.8</v>
      </c>
    </row>
    <row r="518" spans="1:3" x14ac:dyDescent="0.3">
      <c r="A518" s="8" t="s">
        <v>59</v>
      </c>
      <c r="B518" s="6">
        <v>34.787500000000001</v>
      </c>
      <c r="C518" s="6">
        <v>80.252499999999998</v>
      </c>
    </row>
    <row r="519" spans="1:3" x14ac:dyDescent="0.3">
      <c r="A519" s="9" t="s">
        <v>52</v>
      </c>
      <c r="B519" s="6">
        <v>36.74</v>
      </c>
      <c r="C519" s="6">
        <v>80.599999999999994</v>
      </c>
    </row>
    <row r="520" spans="1:3" x14ac:dyDescent="0.3">
      <c r="A520" s="9" t="s">
        <v>53</v>
      </c>
      <c r="B520" s="6">
        <v>35.159999999999997</v>
      </c>
      <c r="C520" s="6">
        <v>81</v>
      </c>
    </row>
    <row r="521" spans="1:3" x14ac:dyDescent="0.3">
      <c r="A521" s="9" t="s">
        <v>54</v>
      </c>
      <c r="B521" s="6">
        <v>34.15</v>
      </c>
      <c r="C521" s="6">
        <v>80.099999999999994</v>
      </c>
    </row>
    <row r="522" spans="1:3" x14ac:dyDescent="0.3">
      <c r="A522" s="9" t="s">
        <v>50</v>
      </c>
      <c r="B522" s="6">
        <v>33.1</v>
      </c>
      <c r="C522" s="6">
        <v>79.31</v>
      </c>
    </row>
    <row r="523" spans="1:3" x14ac:dyDescent="0.3">
      <c r="A523" s="8" t="s">
        <v>60</v>
      </c>
      <c r="B523" s="6">
        <v>32.005000000000003</v>
      </c>
      <c r="C523" s="6">
        <v>79.38000000000001</v>
      </c>
    </row>
    <row r="524" spans="1:3" x14ac:dyDescent="0.3">
      <c r="A524" s="9" t="s">
        <v>52</v>
      </c>
      <c r="B524" s="6">
        <v>32.340000000000003</v>
      </c>
      <c r="C524" s="6">
        <v>79.17</v>
      </c>
    </row>
    <row r="525" spans="1:3" x14ac:dyDescent="0.3">
      <c r="A525" s="9" t="s">
        <v>53</v>
      </c>
      <c r="B525" s="6">
        <v>32.049999999999997</v>
      </c>
      <c r="C525" s="6">
        <v>79.680000000000007</v>
      </c>
    </row>
    <row r="526" spans="1:3" x14ac:dyDescent="0.3">
      <c r="A526" s="9" t="s">
        <v>54</v>
      </c>
      <c r="B526" s="6">
        <v>31.95</v>
      </c>
      <c r="C526" s="6">
        <v>79.34</v>
      </c>
    </row>
    <row r="527" spans="1:3" x14ac:dyDescent="0.3">
      <c r="A527" s="9" t="s">
        <v>50</v>
      </c>
      <c r="B527" s="6">
        <v>31.68</v>
      </c>
      <c r="C527" s="6">
        <v>79.33</v>
      </c>
    </row>
    <row r="528" spans="1:3" x14ac:dyDescent="0.3">
      <c r="A528" s="8" t="s">
        <v>61</v>
      </c>
      <c r="B528" s="6">
        <v>30.904999999999998</v>
      </c>
      <c r="C528" s="6">
        <v>78.59</v>
      </c>
    </row>
    <row r="529" spans="1:3" x14ac:dyDescent="0.3">
      <c r="A529" s="9" t="s">
        <v>52</v>
      </c>
      <c r="B529" s="6">
        <v>31.41</v>
      </c>
      <c r="C529" s="6">
        <v>79.290000000000006</v>
      </c>
    </row>
    <row r="530" spans="1:3" x14ac:dyDescent="0.3">
      <c r="A530" s="9" t="s">
        <v>53</v>
      </c>
      <c r="B530" s="6">
        <v>31.14</v>
      </c>
      <c r="C530" s="6">
        <v>78.69</v>
      </c>
    </row>
    <row r="531" spans="1:3" x14ac:dyDescent="0.3">
      <c r="A531" s="9" t="s">
        <v>54</v>
      </c>
      <c r="B531" s="6">
        <v>30.68</v>
      </c>
      <c r="C531" s="6">
        <v>78.39</v>
      </c>
    </row>
    <row r="532" spans="1:3" x14ac:dyDescent="0.3">
      <c r="A532" s="9" t="s">
        <v>50</v>
      </c>
      <c r="B532" s="6">
        <v>30.39</v>
      </c>
      <c r="C532" s="6">
        <v>77.989999999999995</v>
      </c>
    </row>
    <row r="533" spans="1:3" x14ac:dyDescent="0.3">
      <c r="A533" s="8" t="s">
        <v>62</v>
      </c>
      <c r="B533" s="6">
        <v>30.055</v>
      </c>
      <c r="C533" s="6">
        <v>78.38</v>
      </c>
    </row>
    <row r="534" spans="1:3" x14ac:dyDescent="0.3">
      <c r="A534" s="9" t="s">
        <v>52</v>
      </c>
      <c r="B534" s="6">
        <v>30.16</v>
      </c>
      <c r="C534" s="6">
        <v>78.02</v>
      </c>
    </row>
    <row r="535" spans="1:3" x14ac:dyDescent="0.3">
      <c r="A535" s="9" t="s">
        <v>53</v>
      </c>
      <c r="B535" s="6">
        <v>30.02</v>
      </c>
      <c r="C535" s="6">
        <v>78.59</v>
      </c>
    </row>
    <row r="536" spans="1:3" x14ac:dyDescent="0.3">
      <c r="A536" s="9" t="s">
        <v>54</v>
      </c>
      <c r="B536" s="6">
        <v>30.01</v>
      </c>
      <c r="C536" s="6">
        <v>78.209999999999994</v>
      </c>
    </row>
    <row r="537" spans="1:3" x14ac:dyDescent="0.3">
      <c r="A537" s="9" t="s">
        <v>50</v>
      </c>
      <c r="B537" s="6">
        <v>30.03</v>
      </c>
      <c r="C537" s="6">
        <v>78.7</v>
      </c>
    </row>
    <row r="538" spans="1:3" x14ac:dyDescent="0.3">
      <c r="A538" s="8" t="s">
        <v>63</v>
      </c>
      <c r="B538" s="6">
        <v>30.089999999999996</v>
      </c>
      <c r="C538" s="6">
        <v>78.672499999999999</v>
      </c>
    </row>
    <row r="539" spans="1:3" x14ac:dyDescent="0.3">
      <c r="A539" s="9" t="s">
        <v>52</v>
      </c>
      <c r="B539" s="6">
        <v>30.11</v>
      </c>
      <c r="C539" s="6">
        <v>78.63</v>
      </c>
    </row>
    <row r="540" spans="1:3" x14ac:dyDescent="0.3">
      <c r="A540" s="9" t="s">
        <v>53</v>
      </c>
      <c r="B540" s="6">
        <v>30.13</v>
      </c>
      <c r="C540" s="6">
        <v>78.87</v>
      </c>
    </row>
    <row r="541" spans="1:3" x14ac:dyDescent="0.3">
      <c r="A541" s="9" t="s">
        <v>54</v>
      </c>
      <c r="B541" s="6">
        <v>30.08</v>
      </c>
      <c r="C541" s="6">
        <v>78.86</v>
      </c>
    </row>
    <row r="542" spans="1:3" x14ac:dyDescent="0.3">
      <c r="A542" s="9" t="s">
        <v>50</v>
      </c>
      <c r="B542" s="6">
        <v>30.04</v>
      </c>
      <c r="C542" s="6">
        <v>78.33</v>
      </c>
    </row>
    <row r="543" spans="1:3" x14ac:dyDescent="0.3">
      <c r="A543" s="8" t="s">
        <v>64</v>
      </c>
      <c r="B543" s="6">
        <v>29.752500000000001</v>
      </c>
      <c r="C543" s="6">
        <v>78.337500000000006</v>
      </c>
    </row>
    <row r="544" spans="1:3" x14ac:dyDescent="0.3">
      <c r="A544" s="9" t="s">
        <v>52</v>
      </c>
      <c r="B544" s="6">
        <v>29.87</v>
      </c>
      <c r="C544" s="6">
        <v>78.36</v>
      </c>
    </row>
    <row r="545" spans="1:3" x14ac:dyDescent="0.3">
      <c r="A545" s="9" t="s">
        <v>53</v>
      </c>
      <c r="B545" s="6">
        <v>29.78</v>
      </c>
      <c r="C545" s="6">
        <v>78.59</v>
      </c>
    </row>
    <row r="546" spans="1:3" x14ac:dyDescent="0.3">
      <c r="A546" s="9" t="s">
        <v>54</v>
      </c>
      <c r="B546" s="6">
        <v>29.75</v>
      </c>
      <c r="C546" s="6">
        <v>77.989999999999995</v>
      </c>
    </row>
    <row r="547" spans="1:3" x14ac:dyDescent="0.3">
      <c r="A547" s="9" t="s">
        <v>50</v>
      </c>
      <c r="B547" s="6">
        <v>29.61</v>
      </c>
      <c r="C547" s="6">
        <v>78.41</v>
      </c>
    </row>
    <row r="548" spans="1:3" x14ac:dyDescent="0.3">
      <c r="A548" s="8" t="s">
        <v>65</v>
      </c>
      <c r="B548" s="6">
        <v>29.677499999999998</v>
      </c>
      <c r="C548" s="6">
        <v>78.367499999999993</v>
      </c>
    </row>
    <row r="549" spans="1:3" x14ac:dyDescent="0.3">
      <c r="A549" s="9" t="s">
        <v>52</v>
      </c>
      <c r="B549" s="6">
        <v>29.62</v>
      </c>
      <c r="C549" s="6">
        <v>78.77</v>
      </c>
    </row>
    <row r="550" spans="1:3" x14ac:dyDescent="0.3">
      <c r="A550" s="9" t="s">
        <v>53</v>
      </c>
      <c r="B550" s="6">
        <v>29.73</v>
      </c>
      <c r="C550" s="6">
        <v>78.989999999999995</v>
      </c>
    </row>
    <row r="551" spans="1:3" x14ac:dyDescent="0.3">
      <c r="A551" s="9" t="s">
        <v>54</v>
      </c>
      <c r="B551" s="6">
        <v>29.73</v>
      </c>
      <c r="C551" s="6">
        <v>78.069999999999993</v>
      </c>
    </row>
    <row r="552" spans="1:3" x14ac:dyDescent="0.3">
      <c r="A552" s="9" t="s">
        <v>50</v>
      </c>
      <c r="B552" s="6">
        <v>29.63</v>
      </c>
      <c r="C552" s="6">
        <v>77.64</v>
      </c>
    </row>
    <row r="553" spans="1:3" x14ac:dyDescent="0.3">
      <c r="A553" s="7" t="s">
        <v>81</v>
      </c>
      <c r="B553" s="6">
        <v>33.721354166666657</v>
      </c>
      <c r="C553" s="6">
        <v>80.757083333333341</v>
      </c>
    </row>
    <row r="554" spans="1:3" x14ac:dyDescent="0.3">
      <c r="A554" s="8" t="s">
        <v>67</v>
      </c>
      <c r="B554" s="6">
        <v>29.405000000000001</v>
      </c>
      <c r="C554" s="6">
        <v>77.802499999999995</v>
      </c>
    </row>
    <row r="555" spans="1:3" x14ac:dyDescent="0.3">
      <c r="A555" s="9" t="s">
        <v>52</v>
      </c>
      <c r="B555" s="6">
        <v>29.47</v>
      </c>
      <c r="C555" s="6">
        <v>78.010000000000005</v>
      </c>
    </row>
    <row r="556" spans="1:3" x14ac:dyDescent="0.3">
      <c r="A556" s="9" t="s">
        <v>53</v>
      </c>
      <c r="B556" s="6">
        <v>29.45</v>
      </c>
      <c r="C556" s="6">
        <v>78.12</v>
      </c>
    </row>
    <row r="557" spans="1:3" x14ac:dyDescent="0.3">
      <c r="A557" s="9" t="s">
        <v>54</v>
      </c>
      <c r="B557" s="6">
        <v>29.39</v>
      </c>
      <c r="C557" s="6">
        <v>77.599999999999994</v>
      </c>
    </row>
    <row r="558" spans="1:3" x14ac:dyDescent="0.3">
      <c r="A558" s="9" t="s">
        <v>50</v>
      </c>
      <c r="B558" s="6">
        <v>29.31</v>
      </c>
      <c r="C558" s="6">
        <v>77.48</v>
      </c>
    </row>
    <row r="559" spans="1:3" x14ac:dyDescent="0.3">
      <c r="A559" s="8" t="s">
        <v>68</v>
      </c>
      <c r="B559" s="6">
        <v>29.434999999999999</v>
      </c>
      <c r="C559" s="6">
        <v>77.989999999999995</v>
      </c>
    </row>
    <row r="560" spans="1:3" x14ac:dyDescent="0.3">
      <c r="A560" s="9" t="s">
        <v>52</v>
      </c>
      <c r="B560" s="6">
        <v>29.39</v>
      </c>
      <c r="C560" s="6">
        <v>77.77</v>
      </c>
    </row>
    <row r="561" spans="1:3" x14ac:dyDescent="0.3">
      <c r="A561" s="9" t="s">
        <v>53</v>
      </c>
      <c r="B561" s="6">
        <v>29.44</v>
      </c>
      <c r="C561" s="6">
        <v>78.2</v>
      </c>
    </row>
    <row r="562" spans="1:3" x14ac:dyDescent="0.3">
      <c r="A562" s="9" t="s">
        <v>54</v>
      </c>
      <c r="B562" s="6">
        <v>29.47</v>
      </c>
      <c r="C562" s="6">
        <v>77.8</v>
      </c>
    </row>
    <row r="563" spans="1:3" x14ac:dyDescent="0.3">
      <c r="A563" s="9" t="s">
        <v>50</v>
      </c>
      <c r="B563" s="6">
        <v>29.44</v>
      </c>
      <c r="C563" s="6">
        <v>78.19</v>
      </c>
    </row>
    <row r="564" spans="1:3" x14ac:dyDescent="0.3">
      <c r="A564" s="8" t="s">
        <v>69</v>
      </c>
      <c r="B564" s="6">
        <v>29.34</v>
      </c>
      <c r="C564" s="6">
        <v>77.81</v>
      </c>
    </row>
    <row r="565" spans="1:3" x14ac:dyDescent="0.3">
      <c r="A565" s="9" t="s">
        <v>52</v>
      </c>
      <c r="B565" s="6">
        <v>29.46</v>
      </c>
      <c r="C565" s="6">
        <v>77.650000000000006</v>
      </c>
    </row>
    <row r="566" spans="1:3" x14ac:dyDescent="0.3">
      <c r="A566" s="9" t="s">
        <v>53</v>
      </c>
      <c r="B566" s="6">
        <v>29.38</v>
      </c>
      <c r="C566" s="6">
        <v>77.7</v>
      </c>
    </row>
    <row r="567" spans="1:3" x14ac:dyDescent="0.3">
      <c r="A567" s="9" t="s">
        <v>54</v>
      </c>
      <c r="B567" s="6">
        <v>29.25</v>
      </c>
      <c r="C567" s="6">
        <v>77.62</v>
      </c>
    </row>
    <row r="568" spans="1:3" x14ac:dyDescent="0.3">
      <c r="A568" s="9" t="s">
        <v>50</v>
      </c>
      <c r="B568" s="6">
        <v>29.27</v>
      </c>
      <c r="C568" s="6">
        <v>78.27</v>
      </c>
    </row>
    <row r="569" spans="1:3" x14ac:dyDescent="0.3">
      <c r="A569" s="8" t="s">
        <v>70</v>
      </c>
      <c r="B569" s="6">
        <v>29.157499999999999</v>
      </c>
      <c r="C569" s="6">
        <v>77.484999999999999</v>
      </c>
    </row>
    <row r="570" spans="1:3" x14ac:dyDescent="0.3">
      <c r="A570" s="9" t="s">
        <v>52</v>
      </c>
      <c r="B570" s="6">
        <v>29.27</v>
      </c>
      <c r="C570" s="6">
        <v>77.73</v>
      </c>
    </row>
    <row r="571" spans="1:3" x14ac:dyDescent="0.3">
      <c r="A571" s="9" t="s">
        <v>53</v>
      </c>
      <c r="B571" s="6">
        <v>29.24</v>
      </c>
      <c r="C571" s="6">
        <v>77.430000000000007</v>
      </c>
    </row>
    <row r="572" spans="1:3" x14ac:dyDescent="0.3">
      <c r="A572" s="9" t="s">
        <v>54</v>
      </c>
      <c r="B572" s="6">
        <v>29.13</v>
      </c>
      <c r="C572" s="6">
        <v>77.14</v>
      </c>
    </row>
    <row r="573" spans="1:3" x14ac:dyDescent="0.3">
      <c r="A573" s="9" t="s">
        <v>50</v>
      </c>
      <c r="B573" s="6">
        <v>28.99</v>
      </c>
      <c r="C573" s="6">
        <v>77.64</v>
      </c>
    </row>
    <row r="574" spans="1:3" x14ac:dyDescent="0.3">
      <c r="A574" s="8" t="s">
        <v>71</v>
      </c>
      <c r="B574" s="6">
        <v>29.094999999999999</v>
      </c>
      <c r="C574" s="6">
        <v>77.322500000000005</v>
      </c>
    </row>
    <row r="575" spans="1:3" x14ac:dyDescent="0.3">
      <c r="A575" s="9" t="s">
        <v>52</v>
      </c>
      <c r="B575" s="6">
        <v>29.03</v>
      </c>
      <c r="C575" s="6">
        <v>77.23</v>
      </c>
    </row>
    <row r="576" spans="1:3" x14ac:dyDescent="0.3">
      <c r="A576" s="9" t="s">
        <v>53</v>
      </c>
      <c r="B576" s="6">
        <v>29.13</v>
      </c>
      <c r="C576" s="6">
        <v>77.33</v>
      </c>
    </row>
    <row r="577" spans="1:3" x14ac:dyDescent="0.3">
      <c r="A577" s="9" t="s">
        <v>54</v>
      </c>
      <c r="B577" s="6">
        <v>29.12</v>
      </c>
      <c r="C577" s="6">
        <v>77.59</v>
      </c>
    </row>
    <row r="578" spans="1:3" x14ac:dyDescent="0.3">
      <c r="A578" s="9" t="s">
        <v>50</v>
      </c>
      <c r="B578" s="6">
        <v>29.1</v>
      </c>
      <c r="C578" s="6">
        <v>77.14</v>
      </c>
    </row>
    <row r="579" spans="1:3" x14ac:dyDescent="0.3">
      <c r="A579" s="8" t="s">
        <v>72</v>
      </c>
      <c r="B579" s="6">
        <v>28.762499999999999</v>
      </c>
      <c r="C579" s="6">
        <v>76.612499999999997</v>
      </c>
    </row>
    <row r="580" spans="1:3" x14ac:dyDescent="0.3">
      <c r="A580" s="9" t="s">
        <v>52</v>
      </c>
      <c r="B580" s="6">
        <v>28.95</v>
      </c>
      <c r="C580" s="6">
        <v>76.959999999999994</v>
      </c>
    </row>
    <row r="581" spans="1:3" x14ac:dyDescent="0.3">
      <c r="A581" s="9" t="s">
        <v>53</v>
      </c>
      <c r="B581" s="6">
        <v>28.91</v>
      </c>
      <c r="C581" s="6">
        <v>76.98</v>
      </c>
    </row>
    <row r="582" spans="1:3" x14ac:dyDescent="0.3">
      <c r="A582" s="9" t="s">
        <v>54</v>
      </c>
      <c r="B582" s="6">
        <v>28.69</v>
      </c>
      <c r="C582" s="6">
        <v>76.599999999999994</v>
      </c>
    </row>
    <row r="583" spans="1:3" x14ac:dyDescent="0.3">
      <c r="A583" s="9" t="s">
        <v>50</v>
      </c>
      <c r="B583" s="6">
        <v>28.5</v>
      </c>
      <c r="C583" s="6">
        <v>75.91</v>
      </c>
    </row>
    <row r="584" spans="1:3" x14ac:dyDescent="0.3">
      <c r="A584" s="8" t="s">
        <v>73</v>
      </c>
      <c r="B584" s="6">
        <v>28.445</v>
      </c>
      <c r="C584" s="6">
        <v>76.447500000000005</v>
      </c>
    </row>
    <row r="585" spans="1:3" x14ac:dyDescent="0.3">
      <c r="A585" s="9" t="s">
        <v>52</v>
      </c>
      <c r="B585" s="6">
        <v>28.27</v>
      </c>
      <c r="C585" s="6">
        <v>75.790000000000006</v>
      </c>
    </row>
    <row r="586" spans="1:3" x14ac:dyDescent="0.3">
      <c r="A586" s="9" t="s">
        <v>53</v>
      </c>
      <c r="B586" s="6">
        <v>28.29</v>
      </c>
      <c r="C586" s="6">
        <v>76.17</v>
      </c>
    </row>
    <row r="587" spans="1:3" x14ac:dyDescent="0.3">
      <c r="A587" s="9" t="s">
        <v>54</v>
      </c>
      <c r="B587" s="6">
        <v>28.52</v>
      </c>
      <c r="C587" s="6">
        <v>76.78</v>
      </c>
    </row>
    <row r="588" spans="1:3" x14ac:dyDescent="0.3">
      <c r="A588" s="9" t="s">
        <v>50</v>
      </c>
      <c r="B588" s="6">
        <v>28.7</v>
      </c>
      <c r="C588" s="6">
        <v>77.05</v>
      </c>
    </row>
    <row r="589" spans="1:3" x14ac:dyDescent="0.3">
      <c r="A589" s="8" t="s">
        <v>74</v>
      </c>
      <c r="B589" s="6">
        <v>29.610000000000003</v>
      </c>
      <c r="C589" s="6">
        <v>78.099999999999994</v>
      </c>
    </row>
    <row r="590" spans="1:3" x14ac:dyDescent="0.3">
      <c r="A590" s="9" t="s">
        <v>52</v>
      </c>
      <c r="B590" s="6">
        <v>28.82</v>
      </c>
      <c r="C590" s="6">
        <v>77.34</v>
      </c>
    </row>
    <row r="591" spans="1:3" x14ac:dyDescent="0.3">
      <c r="A591" s="9" t="s">
        <v>53</v>
      </c>
      <c r="B591" s="6">
        <v>28.99</v>
      </c>
      <c r="C591" s="6">
        <v>77.77</v>
      </c>
    </row>
    <row r="592" spans="1:3" x14ac:dyDescent="0.3">
      <c r="A592" s="9" t="s">
        <v>54</v>
      </c>
      <c r="B592" s="6">
        <v>29.9</v>
      </c>
      <c r="C592" s="6">
        <v>78.22</v>
      </c>
    </row>
    <row r="593" spans="1:3" x14ac:dyDescent="0.3">
      <c r="A593" s="9" t="s">
        <v>50</v>
      </c>
      <c r="B593" s="6">
        <v>30.73</v>
      </c>
      <c r="C593" s="6">
        <v>79.069999999999993</v>
      </c>
    </row>
    <row r="594" spans="1:3" x14ac:dyDescent="0.3">
      <c r="A594" s="8" t="s">
        <v>75</v>
      </c>
      <c r="B594" s="6">
        <v>35.164999999999999</v>
      </c>
      <c r="C594" s="6">
        <v>81.615000000000009</v>
      </c>
    </row>
    <row r="595" spans="1:3" x14ac:dyDescent="0.3">
      <c r="A595" s="9" t="s">
        <v>52</v>
      </c>
      <c r="B595" s="6">
        <v>32.340000000000003</v>
      </c>
      <c r="C595" s="6">
        <v>79.66</v>
      </c>
    </row>
    <row r="596" spans="1:3" x14ac:dyDescent="0.3">
      <c r="A596" s="9" t="s">
        <v>53</v>
      </c>
      <c r="B596" s="6">
        <v>34.299999999999997</v>
      </c>
      <c r="C596" s="6">
        <v>81.900000000000006</v>
      </c>
    </row>
    <row r="597" spans="1:3" x14ac:dyDescent="0.3">
      <c r="A597" s="9" t="s">
        <v>54</v>
      </c>
      <c r="B597" s="6">
        <v>35.46</v>
      </c>
      <c r="C597" s="6">
        <v>81.900000000000006</v>
      </c>
    </row>
    <row r="598" spans="1:3" x14ac:dyDescent="0.3">
      <c r="A598" s="9" t="s">
        <v>50</v>
      </c>
      <c r="B598" s="6">
        <v>38.56</v>
      </c>
      <c r="C598" s="6">
        <v>83</v>
      </c>
    </row>
    <row r="599" spans="1:3" x14ac:dyDescent="0.3">
      <c r="A599" s="8" t="s">
        <v>76</v>
      </c>
      <c r="B599" s="6">
        <v>40.855000000000004</v>
      </c>
      <c r="C599" s="6">
        <v>83.949999999999989</v>
      </c>
    </row>
    <row r="600" spans="1:3" x14ac:dyDescent="0.3">
      <c r="A600" s="9" t="s">
        <v>52</v>
      </c>
      <c r="B600" s="6">
        <v>39.46</v>
      </c>
      <c r="C600" s="6">
        <v>83.6</v>
      </c>
    </row>
    <row r="601" spans="1:3" x14ac:dyDescent="0.3">
      <c r="A601" s="9" t="s">
        <v>53</v>
      </c>
      <c r="B601" s="6">
        <v>41.09</v>
      </c>
      <c r="C601" s="6">
        <v>83.8</v>
      </c>
    </row>
    <row r="602" spans="1:3" x14ac:dyDescent="0.3">
      <c r="A602" s="9" t="s">
        <v>54</v>
      </c>
      <c r="B602" s="6">
        <v>41.44</v>
      </c>
      <c r="C602" s="6">
        <v>84.2</v>
      </c>
    </row>
    <row r="603" spans="1:3" x14ac:dyDescent="0.3">
      <c r="A603" s="9" t="s">
        <v>50</v>
      </c>
      <c r="B603" s="6">
        <v>41.43</v>
      </c>
      <c r="C603" s="6">
        <v>84.2</v>
      </c>
    </row>
    <row r="604" spans="1:3" x14ac:dyDescent="0.3">
      <c r="A604" s="8" t="s">
        <v>77</v>
      </c>
      <c r="B604" s="6">
        <v>42.924999999999997</v>
      </c>
      <c r="C604" s="6">
        <v>86.125</v>
      </c>
    </row>
    <row r="605" spans="1:3" x14ac:dyDescent="0.3">
      <c r="A605" s="9" t="s">
        <v>52</v>
      </c>
      <c r="B605" s="6">
        <v>42.36</v>
      </c>
      <c r="C605" s="6">
        <v>85.9</v>
      </c>
    </row>
    <row r="606" spans="1:3" x14ac:dyDescent="0.3">
      <c r="A606" s="9" t="s">
        <v>53</v>
      </c>
      <c r="B606" s="6">
        <v>43.33</v>
      </c>
      <c r="C606" s="6">
        <v>86.1</v>
      </c>
    </row>
    <row r="607" spans="1:3" x14ac:dyDescent="0.3">
      <c r="A607" s="9" t="s">
        <v>54</v>
      </c>
      <c r="B607" s="6">
        <v>43.31</v>
      </c>
      <c r="C607" s="6">
        <v>86.5</v>
      </c>
    </row>
    <row r="608" spans="1:3" x14ac:dyDescent="0.3">
      <c r="A608" s="9" t="s">
        <v>50</v>
      </c>
      <c r="B608" s="6">
        <v>42.7</v>
      </c>
      <c r="C608" s="6">
        <v>86</v>
      </c>
    </row>
    <row r="609" spans="1:3" x14ac:dyDescent="0.3">
      <c r="A609" s="8" t="s">
        <v>49</v>
      </c>
      <c r="B609" s="6">
        <v>41.462499999999999</v>
      </c>
      <c r="C609" s="6">
        <v>85.875</v>
      </c>
    </row>
    <row r="610" spans="1:3" x14ac:dyDescent="0.3">
      <c r="A610" s="9" t="s">
        <v>52</v>
      </c>
      <c r="B610" s="6">
        <v>42.17</v>
      </c>
      <c r="C610" s="6">
        <v>86.4</v>
      </c>
    </row>
    <row r="611" spans="1:3" x14ac:dyDescent="0.3">
      <c r="A611" s="9" t="s">
        <v>53</v>
      </c>
      <c r="B611" s="6">
        <v>41.89</v>
      </c>
      <c r="C611" s="6">
        <v>86.6</v>
      </c>
    </row>
    <row r="612" spans="1:3" x14ac:dyDescent="0.3">
      <c r="A612" s="9" t="s">
        <v>54</v>
      </c>
      <c r="B612" s="6">
        <v>41.33</v>
      </c>
      <c r="C612" s="6">
        <v>85.3</v>
      </c>
    </row>
    <row r="613" spans="1:3" x14ac:dyDescent="0.3">
      <c r="A613" s="9" t="s">
        <v>50</v>
      </c>
      <c r="B613" s="6">
        <v>40.46</v>
      </c>
      <c r="C613" s="6">
        <v>85.2</v>
      </c>
    </row>
    <row r="614" spans="1:3" x14ac:dyDescent="0.3">
      <c r="A614" s="8" t="s">
        <v>51</v>
      </c>
      <c r="B614" s="6">
        <v>40.552500000000002</v>
      </c>
      <c r="C614" s="6">
        <v>85.225000000000009</v>
      </c>
    </row>
    <row r="615" spans="1:3" x14ac:dyDescent="0.3">
      <c r="A615" s="9" t="s">
        <v>52</v>
      </c>
      <c r="B615" s="6">
        <v>40.56</v>
      </c>
      <c r="C615" s="6">
        <v>85.2</v>
      </c>
    </row>
    <row r="616" spans="1:3" x14ac:dyDescent="0.3">
      <c r="A616" s="9" t="s">
        <v>53</v>
      </c>
      <c r="B616" s="6">
        <v>40.369999999999997</v>
      </c>
      <c r="C616" s="6">
        <v>84.9</v>
      </c>
    </row>
    <row r="617" spans="1:3" x14ac:dyDescent="0.3">
      <c r="A617" s="9" t="s">
        <v>54</v>
      </c>
      <c r="B617" s="6">
        <v>40.42</v>
      </c>
      <c r="C617" s="6">
        <v>84.9</v>
      </c>
    </row>
    <row r="618" spans="1:3" x14ac:dyDescent="0.3">
      <c r="A618" s="9" t="s">
        <v>50</v>
      </c>
      <c r="B618" s="6">
        <v>40.86</v>
      </c>
      <c r="C618" s="6">
        <v>85.9</v>
      </c>
    </row>
    <row r="619" spans="1:3" x14ac:dyDescent="0.3">
      <c r="A619" s="8" t="s">
        <v>55</v>
      </c>
      <c r="B619" s="6">
        <v>40.862499999999997</v>
      </c>
      <c r="C619" s="6">
        <v>85.300000000000011</v>
      </c>
    </row>
    <row r="620" spans="1:3" x14ac:dyDescent="0.3">
      <c r="A620" s="9" t="s">
        <v>52</v>
      </c>
      <c r="B620" s="6">
        <v>41.08</v>
      </c>
      <c r="C620" s="6">
        <v>85.2</v>
      </c>
    </row>
    <row r="621" spans="1:3" x14ac:dyDescent="0.3">
      <c r="A621" s="9" t="s">
        <v>53</v>
      </c>
      <c r="B621" s="6">
        <v>40.590000000000003</v>
      </c>
      <c r="C621" s="6">
        <v>85.4</v>
      </c>
    </row>
    <row r="622" spans="1:3" x14ac:dyDescent="0.3">
      <c r="A622" s="9" t="s">
        <v>54</v>
      </c>
      <c r="B622" s="6">
        <v>41.18</v>
      </c>
      <c r="C622" s="6">
        <v>85.5</v>
      </c>
    </row>
    <row r="623" spans="1:3" x14ac:dyDescent="0.3">
      <c r="A623" s="9" t="s">
        <v>50</v>
      </c>
      <c r="B623" s="6">
        <v>40.6</v>
      </c>
      <c r="C623" s="6">
        <v>85.1</v>
      </c>
    </row>
    <row r="624" spans="1:3" x14ac:dyDescent="0.3">
      <c r="A624" s="8" t="s">
        <v>56</v>
      </c>
      <c r="B624" s="6">
        <v>40.669999999999995</v>
      </c>
      <c r="C624" s="6">
        <v>85.2</v>
      </c>
    </row>
    <row r="625" spans="1:3" x14ac:dyDescent="0.3">
      <c r="A625" s="9" t="s">
        <v>52</v>
      </c>
      <c r="B625" s="6">
        <v>40.54</v>
      </c>
      <c r="C625" s="6">
        <v>85.7</v>
      </c>
    </row>
    <row r="626" spans="1:3" x14ac:dyDescent="0.3">
      <c r="A626" s="9" t="s">
        <v>53</v>
      </c>
      <c r="B626" s="6">
        <v>40.869999999999997</v>
      </c>
      <c r="C626" s="6">
        <v>85.2</v>
      </c>
    </row>
    <row r="627" spans="1:3" x14ac:dyDescent="0.3">
      <c r="A627" s="9" t="s">
        <v>54</v>
      </c>
      <c r="B627" s="6">
        <v>40.729999999999997</v>
      </c>
      <c r="C627" s="6">
        <v>85.1</v>
      </c>
    </row>
    <row r="628" spans="1:3" x14ac:dyDescent="0.3">
      <c r="A628" s="9" t="s">
        <v>50</v>
      </c>
      <c r="B628" s="6">
        <v>40.54</v>
      </c>
      <c r="C628" s="6">
        <v>84.8</v>
      </c>
    </row>
    <row r="629" spans="1:3" x14ac:dyDescent="0.3">
      <c r="A629" s="8" t="s">
        <v>57</v>
      </c>
      <c r="B629" s="6">
        <v>38.317500000000003</v>
      </c>
      <c r="C629" s="6">
        <v>83.7</v>
      </c>
    </row>
    <row r="630" spans="1:3" x14ac:dyDescent="0.3">
      <c r="A630" s="9" t="s">
        <v>52</v>
      </c>
      <c r="B630" s="6">
        <v>39.97</v>
      </c>
      <c r="C630" s="6">
        <v>84.1</v>
      </c>
    </row>
    <row r="631" spans="1:3" x14ac:dyDescent="0.3">
      <c r="A631" s="9" t="s">
        <v>53</v>
      </c>
      <c r="B631" s="6">
        <v>38.78</v>
      </c>
      <c r="C631" s="6">
        <v>84.7</v>
      </c>
    </row>
    <row r="632" spans="1:3" x14ac:dyDescent="0.3">
      <c r="A632" s="9" t="s">
        <v>54</v>
      </c>
      <c r="B632" s="6">
        <v>38.03</v>
      </c>
      <c r="C632" s="6">
        <v>83.3</v>
      </c>
    </row>
    <row r="633" spans="1:3" x14ac:dyDescent="0.3">
      <c r="A633" s="9" t="s">
        <v>50</v>
      </c>
      <c r="B633" s="6">
        <v>36.49</v>
      </c>
      <c r="C633" s="6">
        <v>82.7</v>
      </c>
    </row>
    <row r="634" spans="1:3" x14ac:dyDescent="0.3">
      <c r="A634" s="8" t="s">
        <v>58</v>
      </c>
      <c r="B634" s="6">
        <v>34.935000000000002</v>
      </c>
      <c r="C634" s="6">
        <v>82.875</v>
      </c>
    </row>
    <row r="635" spans="1:3" x14ac:dyDescent="0.3">
      <c r="A635" s="9" t="s">
        <v>52</v>
      </c>
      <c r="B635" s="6">
        <v>35.200000000000003</v>
      </c>
      <c r="C635" s="6">
        <v>82.6</v>
      </c>
    </row>
    <row r="636" spans="1:3" x14ac:dyDescent="0.3">
      <c r="A636" s="9" t="s">
        <v>53</v>
      </c>
      <c r="B636" s="6">
        <v>34.880000000000003</v>
      </c>
      <c r="C636" s="6">
        <v>83</v>
      </c>
    </row>
    <row r="637" spans="1:3" x14ac:dyDescent="0.3">
      <c r="A637" s="9" t="s">
        <v>54</v>
      </c>
      <c r="B637" s="6">
        <v>34.89</v>
      </c>
      <c r="C637" s="6">
        <v>83</v>
      </c>
    </row>
    <row r="638" spans="1:3" x14ac:dyDescent="0.3">
      <c r="A638" s="9" t="s">
        <v>50</v>
      </c>
      <c r="B638" s="6">
        <v>34.770000000000003</v>
      </c>
      <c r="C638" s="6">
        <v>82.9</v>
      </c>
    </row>
    <row r="639" spans="1:3" x14ac:dyDescent="0.3">
      <c r="A639" s="8" t="s">
        <v>59</v>
      </c>
      <c r="B639" s="6">
        <v>34.29</v>
      </c>
      <c r="C639" s="6">
        <v>82.149999999999991</v>
      </c>
    </row>
    <row r="640" spans="1:3" x14ac:dyDescent="0.3">
      <c r="A640" s="9" t="s">
        <v>52</v>
      </c>
      <c r="B640" s="6">
        <v>34.67</v>
      </c>
      <c r="C640" s="6">
        <v>82.3</v>
      </c>
    </row>
    <row r="641" spans="1:3" x14ac:dyDescent="0.3">
      <c r="A641" s="9" t="s">
        <v>53</v>
      </c>
      <c r="B641" s="6">
        <v>34.4</v>
      </c>
      <c r="C641" s="6">
        <v>82.6</v>
      </c>
    </row>
    <row r="642" spans="1:3" x14ac:dyDescent="0.3">
      <c r="A642" s="9" t="s">
        <v>54</v>
      </c>
      <c r="B642" s="6">
        <v>34.200000000000003</v>
      </c>
      <c r="C642" s="6">
        <v>82.2</v>
      </c>
    </row>
    <row r="643" spans="1:3" x14ac:dyDescent="0.3">
      <c r="A643" s="9" t="s">
        <v>50</v>
      </c>
      <c r="B643" s="6">
        <v>33.89</v>
      </c>
      <c r="C643" s="6">
        <v>81.5</v>
      </c>
    </row>
    <row r="644" spans="1:3" x14ac:dyDescent="0.3">
      <c r="A644" s="8" t="s">
        <v>60</v>
      </c>
      <c r="B644" s="6">
        <v>33.322499999999998</v>
      </c>
      <c r="C644" s="6">
        <v>81.322500000000005</v>
      </c>
    </row>
    <row r="645" spans="1:3" x14ac:dyDescent="0.3">
      <c r="A645" s="9" t="s">
        <v>52</v>
      </c>
      <c r="B645" s="6">
        <v>33.659999999999997</v>
      </c>
      <c r="C645" s="6">
        <v>82.3</v>
      </c>
    </row>
    <row r="646" spans="1:3" x14ac:dyDescent="0.3">
      <c r="A646" s="9" t="s">
        <v>53</v>
      </c>
      <c r="B646" s="6">
        <v>33.68</v>
      </c>
      <c r="C646" s="6">
        <v>82.3</v>
      </c>
    </row>
    <row r="647" spans="1:3" x14ac:dyDescent="0.3">
      <c r="A647" s="9" t="s">
        <v>54</v>
      </c>
      <c r="B647" s="6">
        <v>33.299999999999997</v>
      </c>
      <c r="C647" s="6">
        <v>80.900000000000006</v>
      </c>
    </row>
    <row r="648" spans="1:3" x14ac:dyDescent="0.3">
      <c r="A648" s="9" t="s">
        <v>50</v>
      </c>
      <c r="B648" s="6">
        <v>32.65</v>
      </c>
      <c r="C648" s="6">
        <v>79.790000000000006</v>
      </c>
    </row>
    <row r="649" spans="1:3" x14ac:dyDescent="0.3">
      <c r="A649" s="8" t="s">
        <v>61</v>
      </c>
      <c r="B649" s="6">
        <v>31.127500000000001</v>
      </c>
      <c r="C649" s="6">
        <v>78.637499999999989</v>
      </c>
    </row>
    <row r="650" spans="1:3" x14ac:dyDescent="0.3">
      <c r="A650" s="9" t="s">
        <v>52</v>
      </c>
      <c r="B650" s="6">
        <v>31.9</v>
      </c>
      <c r="C650" s="6">
        <v>79.44</v>
      </c>
    </row>
    <row r="651" spans="1:3" x14ac:dyDescent="0.3">
      <c r="A651" s="9" t="s">
        <v>53</v>
      </c>
      <c r="B651" s="6">
        <v>31.3</v>
      </c>
      <c r="C651" s="6">
        <v>78.69</v>
      </c>
    </row>
    <row r="652" spans="1:3" x14ac:dyDescent="0.3">
      <c r="A652" s="9" t="s">
        <v>54</v>
      </c>
      <c r="B652" s="6">
        <v>30.84</v>
      </c>
      <c r="C652" s="6">
        <v>78.319999999999993</v>
      </c>
    </row>
    <row r="653" spans="1:3" x14ac:dyDescent="0.3">
      <c r="A653" s="9" t="s">
        <v>50</v>
      </c>
      <c r="B653" s="6">
        <v>30.47</v>
      </c>
      <c r="C653" s="6">
        <v>78.099999999999994</v>
      </c>
    </row>
    <row r="654" spans="1:3" x14ac:dyDescent="0.3">
      <c r="A654" s="8" t="s">
        <v>62</v>
      </c>
      <c r="B654" s="6">
        <v>30.37</v>
      </c>
      <c r="C654" s="6">
        <v>79.259999999999991</v>
      </c>
    </row>
    <row r="655" spans="1:3" x14ac:dyDescent="0.3">
      <c r="A655" s="9" t="s">
        <v>52</v>
      </c>
      <c r="B655" s="6">
        <v>30.2</v>
      </c>
      <c r="C655" s="6">
        <v>78.19</v>
      </c>
    </row>
    <row r="656" spans="1:3" x14ac:dyDescent="0.3">
      <c r="A656" s="9" t="s">
        <v>53</v>
      </c>
      <c r="B656" s="6">
        <v>30.23</v>
      </c>
      <c r="C656" s="6">
        <v>79.39</v>
      </c>
    </row>
    <row r="657" spans="1:3" x14ac:dyDescent="0.3">
      <c r="A657" s="9" t="s">
        <v>54</v>
      </c>
      <c r="B657" s="6">
        <v>30.5</v>
      </c>
      <c r="C657" s="6">
        <v>80</v>
      </c>
    </row>
    <row r="658" spans="1:3" x14ac:dyDescent="0.3">
      <c r="A658" s="9" t="s">
        <v>50</v>
      </c>
      <c r="B658" s="6">
        <v>30.55</v>
      </c>
      <c r="C658" s="6">
        <v>79.459999999999994</v>
      </c>
    </row>
    <row r="659" spans="1:3" x14ac:dyDescent="0.3">
      <c r="A659" s="8" t="s">
        <v>63</v>
      </c>
      <c r="B659" s="6">
        <v>30.767500000000002</v>
      </c>
      <c r="C659" s="6">
        <v>79.91749999999999</v>
      </c>
    </row>
    <row r="660" spans="1:3" x14ac:dyDescent="0.3">
      <c r="A660" s="9" t="s">
        <v>52</v>
      </c>
      <c r="B660" s="6">
        <v>30.5</v>
      </c>
      <c r="C660" s="6">
        <v>78.989999999999995</v>
      </c>
    </row>
    <row r="661" spans="1:3" x14ac:dyDescent="0.3">
      <c r="A661" s="9" t="s">
        <v>53</v>
      </c>
      <c r="B661" s="6">
        <v>30.66</v>
      </c>
      <c r="C661" s="6">
        <v>80.099999999999994</v>
      </c>
    </row>
    <row r="662" spans="1:3" x14ac:dyDescent="0.3">
      <c r="A662" s="9" t="s">
        <v>54</v>
      </c>
      <c r="B662" s="6">
        <v>30.93</v>
      </c>
      <c r="C662" s="6">
        <v>80.599999999999994</v>
      </c>
    </row>
    <row r="663" spans="1:3" x14ac:dyDescent="0.3">
      <c r="A663" s="9" t="s">
        <v>50</v>
      </c>
      <c r="B663" s="6">
        <v>30.98</v>
      </c>
      <c r="C663" s="6">
        <v>79.98</v>
      </c>
    </row>
    <row r="664" spans="1:3" x14ac:dyDescent="0.3">
      <c r="A664" s="8" t="s">
        <v>64</v>
      </c>
      <c r="B664" s="6">
        <v>30.4175</v>
      </c>
      <c r="C664" s="6">
        <v>78.534999999999997</v>
      </c>
    </row>
    <row r="665" spans="1:3" x14ac:dyDescent="0.3">
      <c r="A665" s="9" t="s">
        <v>52</v>
      </c>
      <c r="B665" s="6">
        <v>30.89</v>
      </c>
      <c r="C665" s="6">
        <v>79.319999999999993</v>
      </c>
    </row>
    <row r="666" spans="1:3" x14ac:dyDescent="0.3">
      <c r="A666" s="9" t="s">
        <v>53</v>
      </c>
      <c r="B666" s="6">
        <v>30.6</v>
      </c>
      <c r="C666" s="6">
        <v>78.510000000000005</v>
      </c>
    </row>
    <row r="667" spans="1:3" x14ac:dyDescent="0.3">
      <c r="A667" s="9" t="s">
        <v>54</v>
      </c>
      <c r="B667" s="6">
        <v>30.23</v>
      </c>
      <c r="C667" s="6">
        <v>78.180000000000007</v>
      </c>
    </row>
    <row r="668" spans="1:3" x14ac:dyDescent="0.3">
      <c r="A668" s="9" t="s">
        <v>50</v>
      </c>
      <c r="B668" s="6">
        <v>29.95</v>
      </c>
      <c r="C668" s="6">
        <v>78.13</v>
      </c>
    </row>
    <row r="669" spans="1:3" x14ac:dyDescent="0.3">
      <c r="A669" s="8" t="s">
        <v>65</v>
      </c>
      <c r="B669" s="6">
        <v>30.022500000000001</v>
      </c>
      <c r="C669" s="6">
        <v>78.912500000000009</v>
      </c>
    </row>
    <row r="670" spans="1:3" x14ac:dyDescent="0.3">
      <c r="A670" s="9" t="s">
        <v>52</v>
      </c>
      <c r="B670" s="6">
        <v>29.91</v>
      </c>
      <c r="C670" s="6">
        <v>79.33</v>
      </c>
    </row>
    <row r="671" spans="1:3" x14ac:dyDescent="0.3">
      <c r="A671" s="9" t="s">
        <v>53</v>
      </c>
      <c r="B671" s="6">
        <v>30.07</v>
      </c>
      <c r="C671" s="6">
        <v>79.540000000000006</v>
      </c>
    </row>
    <row r="672" spans="1:3" x14ac:dyDescent="0.3">
      <c r="A672" s="9" t="s">
        <v>54</v>
      </c>
      <c r="B672" s="6">
        <v>30.11</v>
      </c>
      <c r="C672" s="6">
        <v>78.739999999999995</v>
      </c>
    </row>
    <row r="673" spans="1:3" x14ac:dyDescent="0.3">
      <c r="A673" s="9" t="s">
        <v>50</v>
      </c>
      <c r="B673" s="6">
        <v>30</v>
      </c>
      <c r="C673" s="6">
        <v>78.040000000000006</v>
      </c>
    </row>
    <row r="674" spans="1:3" x14ac:dyDescent="0.3">
      <c r="A674" s="7" t="s">
        <v>82</v>
      </c>
      <c r="B674" s="6">
        <v>33.558229166666663</v>
      </c>
      <c r="C674" s="6">
        <v>79.997395833333314</v>
      </c>
    </row>
    <row r="675" spans="1:3" x14ac:dyDescent="0.3">
      <c r="A675" s="8" t="s">
        <v>67</v>
      </c>
      <c r="B675" s="6">
        <v>29.585000000000001</v>
      </c>
      <c r="C675" s="6">
        <v>77.9375</v>
      </c>
    </row>
    <row r="676" spans="1:3" x14ac:dyDescent="0.3">
      <c r="A676" s="9" t="s">
        <v>52</v>
      </c>
      <c r="B676" s="6">
        <v>29.8</v>
      </c>
      <c r="C676" s="6">
        <v>77.72</v>
      </c>
    </row>
    <row r="677" spans="1:3" x14ac:dyDescent="0.3">
      <c r="A677" s="9" t="s">
        <v>53</v>
      </c>
      <c r="B677" s="6">
        <v>29.52</v>
      </c>
      <c r="C677" s="6">
        <v>77.69</v>
      </c>
    </row>
    <row r="678" spans="1:3" x14ac:dyDescent="0.3">
      <c r="A678" s="9" t="s">
        <v>54</v>
      </c>
      <c r="B678" s="6">
        <v>29.51</v>
      </c>
      <c r="C678" s="6">
        <v>78.39</v>
      </c>
    </row>
    <row r="679" spans="1:3" x14ac:dyDescent="0.3">
      <c r="A679" s="9" t="s">
        <v>50</v>
      </c>
      <c r="B679" s="6">
        <v>29.51</v>
      </c>
      <c r="C679" s="6">
        <v>77.95</v>
      </c>
    </row>
    <row r="680" spans="1:3" x14ac:dyDescent="0.3">
      <c r="A680" s="8" t="s">
        <v>68</v>
      </c>
      <c r="B680" s="6">
        <v>29.424999999999997</v>
      </c>
      <c r="C680" s="6">
        <v>78.627499999999998</v>
      </c>
    </row>
    <row r="681" spans="1:3" x14ac:dyDescent="0.3">
      <c r="A681" s="9" t="s">
        <v>52</v>
      </c>
      <c r="B681" s="6">
        <v>29.43</v>
      </c>
      <c r="C681" s="6">
        <v>77.83</v>
      </c>
    </row>
    <row r="682" spans="1:3" x14ac:dyDescent="0.3">
      <c r="A682" s="9" t="s">
        <v>53</v>
      </c>
      <c r="B682" s="6">
        <v>29.32</v>
      </c>
      <c r="C682" s="6">
        <v>77.989999999999995</v>
      </c>
    </row>
    <row r="683" spans="1:3" x14ac:dyDescent="0.3">
      <c r="A683" s="9" t="s">
        <v>54</v>
      </c>
      <c r="B683" s="6">
        <v>29.35</v>
      </c>
      <c r="C683" s="6">
        <v>79.03</v>
      </c>
    </row>
    <row r="684" spans="1:3" x14ac:dyDescent="0.3">
      <c r="A684" s="9" t="s">
        <v>50</v>
      </c>
      <c r="B684" s="6">
        <v>29.6</v>
      </c>
      <c r="C684" s="6">
        <v>79.66</v>
      </c>
    </row>
    <row r="685" spans="1:3" x14ac:dyDescent="0.3">
      <c r="A685" s="8" t="s">
        <v>69</v>
      </c>
      <c r="B685" s="6">
        <v>30.125</v>
      </c>
      <c r="C685" s="6">
        <v>79.5625</v>
      </c>
    </row>
    <row r="686" spans="1:3" x14ac:dyDescent="0.3">
      <c r="A686" s="9" t="s">
        <v>52</v>
      </c>
      <c r="B686" s="6">
        <v>29.81</v>
      </c>
      <c r="C686" s="6">
        <v>79.59</v>
      </c>
    </row>
    <row r="687" spans="1:3" x14ac:dyDescent="0.3">
      <c r="A687" s="9" t="s">
        <v>53</v>
      </c>
      <c r="B687" s="6">
        <v>30.11</v>
      </c>
      <c r="C687" s="6">
        <v>79.75</v>
      </c>
    </row>
    <row r="688" spans="1:3" x14ac:dyDescent="0.3">
      <c r="A688" s="9" t="s">
        <v>54</v>
      </c>
      <c r="B688" s="6">
        <v>30.29</v>
      </c>
      <c r="C688" s="6">
        <v>79.91</v>
      </c>
    </row>
    <row r="689" spans="1:3" x14ac:dyDescent="0.3">
      <c r="A689" s="9" t="s">
        <v>50</v>
      </c>
      <c r="B689" s="6">
        <v>30.29</v>
      </c>
      <c r="C689" s="6">
        <v>79</v>
      </c>
    </row>
    <row r="690" spans="1:3" x14ac:dyDescent="0.3">
      <c r="A690" s="8" t="s">
        <v>70</v>
      </c>
      <c r="B690" s="6">
        <v>29.9</v>
      </c>
      <c r="C690" s="6">
        <v>78.852499999999992</v>
      </c>
    </row>
    <row r="691" spans="1:3" x14ac:dyDescent="0.3">
      <c r="A691" s="9" t="s">
        <v>52</v>
      </c>
      <c r="B691" s="6">
        <v>30.1</v>
      </c>
      <c r="C691" s="6">
        <v>78.47</v>
      </c>
    </row>
    <row r="692" spans="1:3" x14ac:dyDescent="0.3">
      <c r="A692" s="9" t="s">
        <v>53</v>
      </c>
      <c r="B692" s="6">
        <v>29.86</v>
      </c>
      <c r="C692" s="6">
        <v>78.61</v>
      </c>
    </row>
    <row r="693" spans="1:3" x14ac:dyDescent="0.3">
      <c r="A693" s="9" t="s">
        <v>54</v>
      </c>
      <c r="B693" s="6">
        <v>29.81</v>
      </c>
      <c r="C693" s="6">
        <v>79.16</v>
      </c>
    </row>
    <row r="694" spans="1:3" x14ac:dyDescent="0.3">
      <c r="A694" s="9" t="s">
        <v>50</v>
      </c>
      <c r="B694" s="6">
        <v>29.83</v>
      </c>
      <c r="C694" s="6">
        <v>79.17</v>
      </c>
    </row>
    <row r="695" spans="1:3" x14ac:dyDescent="0.3">
      <c r="A695" s="8" t="s">
        <v>71</v>
      </c>
      <c r="B695" s="6">
        <v>29.65</v>
      </c>
      <c r="C695" s="6">
        <v>78.36</v>
      </c>
    </row>
    <row r="696" spans="1:3" x14ac:dyDescent="0.3">
      <c r="A696" s="9" t="s">
        <v>52</v>
      </c>
      <c r="B696" s="6">
        <v>29.86</v>
      </c>
      <c r="C696" s="6">
        <v>78.84</v>
      </c>
    </row>
    <row r="697" spans="1:3" x14ac:dyDescent="0.3">
      <c r="A697" s="9" t="s">
        <v>53</v>
      </c>
      <c r="B697" s="6">
        <v>29.73</v>
      </c>
      <c r="C697" s="6">
        <v>78.36</v>
      </c>
    </row>
    <row r="698" spans="1:3" x14ac:dyDescent="0.3">
      <c r="A698" s="9" t="s">
        <v>54</v>
      </c>
      <c r="B698" s="6">
        <v>29.54</v>
      </c>
      <c r="C698" s="6">
        <v>78.38</v>
      </c>
    </row>
    <row r="699" spans="1:3" x14ac:dyDescent="0.3">
      <c r="A699" s="9" t="s">
        <v>50</v>
      </c>
      <c r="B699" s="6">
        <v>29.47</v>
      </c>
      <c r="C699" s="6">
        <v>77.86</v>
      </c>
    </row>
    <row r="700" spans="1:3" x14ac:dyDescent="0.3">
      <c r="A700" s="8" t="s">
        <v>72</v>
      </c>
      <c r="B700" s="6">
        <v>29.052499999999998</v>
      </c>
      <c r="C700" s="6">
        <v>77.075000000000003</v>
      </c>
    </row>
    <row r="701" spans="1:3" x14ac:dyDescent="0.3">
      <c r="A701" s="9" t="s">
        <v>52</v>
      </c>
      <c r="B701" s="6">
        <v>29.34</v>
      </c>
      <c r="C701" s="6">
        <v>77.150000000000006</v>
      </c>
    </row>
    <row r="702" spans="1:3" x14ac:dyDescent="0.3">
      <c r="A702" s="9" t="s">
        <v>53</v>
      </c>
      <c r="B702" s="6">
        <v>29.13</v>
      </c>
      <c r="C702" s="6">
        <v>76.95</v>
      </c>
    </row>
    <row r="703" spans="1:3" x14ac:dyDescent="0.3">
      <c r="A703" s="9" t="s">
        <v>54</v>
      </c>
      <c r="B703" s="6">
        <v>28.97</v>
      </c>
      <c r="C703" s="6">
        <v>76.959999999999994</v>
      </c>
    </row>
    <row r="704" spans="1:3" x14ac:dyDescent="0.3">
      <c r="A704" s="9" t="s">
        <v>50</v>
      </c>
      <c r="B704" s="6">
        <v>28.77</v>
      </c>
      <c r="C704" s="6">
        <v>77.239999999999995</v>
      </c>
    </row>
    <row r="705" spans="1:3" x14ac:dyDescent="0.3">
      <c r="A705" s="8" t="s">
        <v>73</v>
      </c>
      <c r="B705" s="6">
        <v>28.844999999999999</v>
      </c>
      <c r="C705" s="6">
        <v>77.142499999999998</v>
      </c>
    </row>
    <row r="706" spans="1:3" x14ac:dyDescent="0.3">
      <c r="A706" s="9" t="s">
        <v>52</v>
      </c>
      <c r="B706" s="6">
        <v>28.75</v>
      </c>
      <c r="C706" s="6">
        <v>76.94</v>
      </c>
    </row>
    <row r="707" spans="1:3" x14ac:dyDescent="0.3">
      <c r="A707" s="9" t="s">
        <v>53</v>
      </c>
      <c r="B707" s="6">
        <v>28.7</v>
      </c>
      <c r="C707" s="6">
        <v>76.489999999999995</v>
      </c>
    </row>
    <row r="708" spans="1:3" x14ac:dyDescent="0.3">
      <c r="A708" s="9" t="s">
        <v>54</v>
      </c>
      <c r="B708" s="6">
        <v>28.86</v>
      </c>
      <c r="C708" s="6">
        <v>77.58</v>
      </c>
    </row>
    <row r="709" spans="1:3" x14ac:dyDescent="0.3">
      <c r="A709" s="9" t="s">
        <v>50</v>
      </c>
      <c r="B709" s="6">
        <v>29.07</v>
      </c>
      <c r="C709" s="6">
        <v>77.56</v>
      </c>
    </row>
    <row r="710" spans="1:3" x14ac:dyDescent="0.3">
      <c r="A710" s="8" t="s">
        <v>74</v>
      </c>
      <c r="B710" s="6">
        <v>30.980000000000004</v>
      </c>
      <c r="C710" s="6">
        <v>79.405000000000001</v>
      </c>
    </row>
    <row r="711" spans="1:3" x14ac:dyDescent="0.3">
      <c r="A711" s="9" t="s">
        <v>52</v>
      </c>
      <c r="B711" s="6">
        <v>29.46</v>
      </c>
      <c r="C711" s="6">
        <v>78.33</v>
      </c>
    </row>
    <row r="712" spans="1:3" x14ac:dyDescent="0.3">
      <c r="A712" s="9" t="s">
        <v>53</v>
      </c>
      <c r="B712" s="6">
        <v>30.35</v>
      </c>
      <c r="C712" s="6">
        <v>78.790000000000006</v>
      </c>
    </row>
    <row r="713" spans="1:3" x14ac:dyDescent="0.3">
      <c r="A713" s="9" t="s">
        <v>54</v>
      </c>
      <c r="B713" s="6">
        <v>31.34</v>
      </c>
      <c r="C713" s="6">
        <v>79.599999999999994</v>
      </c>
    </row>
    <row r="714" spans="1:3" x14ac:dyDescent="0.3">
      <c r="A714" s="9" t="s">
        <v>50</v>
      </c>
      <c r="B714" s="6">
        <v>32.770000000000003</v>
      </c>
      <c r="C714" s="6">
        <v>80.900000000000006</v>
      </c>
    </row>
    <row r="715" spans="1:3" x14ac:dyDescent="0.3">
      <c r="A715" s="8" t="s">
        <v>75</v>
      </c>
      <c r="B715" s="6">
        <v>37.942499999999995</v>
      </c>
      <c r="C715" s="6">
        <v>83.85</v>
      </c>
    </row>
    <row r="716" spans="1:3" x14ac:dyDescent="0.3">
      <c r="A716" s="9" t="s">
        <v>52</v>
      </c>
      <c r="B716" s="6">
        <v>34.69</v>
      </c>
      <c r="C716" s="6">
        <v>82.6</v>
      </c>
    </row>
    <row r="717" spans="1:3" x14ac:dyDescent="0.3">
      <c r="A717" s="9" t="s">
        <v>53</v>
      </c>
      <c r="B717" s="6">
        <v>37.4</v>
      </c>
      <c r="C717" s="6">
        <v>84</v>
      </c>
    </row>
    <row r="718" spans="1:3" x14ac:dyDescent="0.3">
      <c r="A718" s="9" t="s">
        <v>54</v>
      </c>
      <c r="B718" s="6">
        <v>39.630000000000003</v>
      </c>
      <c r="C718" s="6">
        <v>85</v>
      </c>
    </row>
    <row r="719" spans="1:3" x14ac:dyDescent="0.3">
      <c r="A719" s="9" t="s">
        <v>50</v>
      </c>
      <c r="B719" s="6">
        <v>40.049999999999997</v>
      </c>
      <c r="C719" s="6">
        <v>83.8</v>
      </c>
    </row>
    <row r="720" spans="1:3" x14ac:dyDescent="0.3">
      <c r="A720" s="8" t="s">
        <v>76</v>
      </c>
      <c r="B720" s="6">
        <v>40.662500000000001</v>
      </c>
      <c r="C720" s="6">
        <v>84.674999999999997</v>
      </c>
    </row>
    <row r="721" spans="1:3" x14ac:dyDescent="0.3">
      <c r="A721" s="9" t="s">
        <v>52</v>
      </c>
      <c r="B721" s="6">
        <v>38.450000000000003</v>
      </c>
      <c r="C721" s="6">
        <v>83.1</v>
      </c>
    </row>
    <row r="722" spans="1:3" x14ac:dyDescent="0.3">
      <c r="A722" s="9" t="s">
        <v>53</v>
      </c>
      <c r="B722" s="6">
        <v>40.01</v>
      </c>
      <c r="C722" s="6">
        <v>84.6</v>
      </c>
    </row>
    <row r="723" spans="1:3" x14ac:dyDescent="0.3">
      <c r="A723" s="9" t="s">
        <v>54</v>
      </c>
      <c r="B723" s="6">
        <v>41.81</v>
      </c>
      <c r="C723" s="6">
        <v>85.4</v>
      </c>
    </row>
    <row r="724" spans="1:3" x14ac:dyDescent="0.3">
      <c r="A724" s="9" t="s">
        <v>50</v>
      </c>
      <c r="B724" s="6">
        <v>42.38</v>
      </c>
      <c r="C724" s="6">
        <v>85.6</v>
      </c>
    </row>
    <row r="725" spans="1:3" x14ac:dyDescent="0.3">
      <c r="A725" s="8" t="s">
        <v>77</v>
      </c>
      <c r="B725" s="6">
        <v>41.382499999999993</v>
      </c>
      <c r="C725" s="6">
        <v>84.65</v>
      </c>
    </row>
    <row r="726" spans="1:3" x14ac:dyDescent="0.3">
      <c r="A726" s="9" t="s">
        <v>52</v>
      </c>
      <c r="B726" s="6">
        <v>43.01</v>
      </c>
      <c r="C726" s="6">
        <v>86.3</v>
      </c>
    </row>
    <row r="727" spans="1:3" x14ac:dyDescent="0.3">
      <c r="A727" s="9" t="s">
        <v>53</v>
      </c>
      <c r="B727" s="6">
        <v>42.28</v>
      </c>
      <c r="C727" s="6">
        <v>83.8</v>
      </c>
    </row>
    <row r="728" spans="1:3" x14ac:dyDescent="0.3">
      <c r="A728" s="9" t="s">
        <v>54</v>
      </c>
      <c r="B728" s="6">
        <v>40.659999999999997</v>
      </c>
      <c r="C728" s="6">
        <v>84.5</v>
      </c>
    </row>
    <row r="729" spans="1:3" x14ac:dyDescent="0.3">
      <c r="A729" s="9" t="s">
        <v>50</v>
      </c>
      <c r="B729" s="6">
        <v>39.58</v>
      </c>
      <c r="C729" s="6">
        <v>84</v>
      </c>
    </row>
    <row r="730" spans="1:3" x14ac:dyDescent="0.3">
      <c r="A730" s="8" t="s">
        <v>49</v>
      </c>
      <c r="B730" s="6">
        <v>40.912500000000001</v>
      </c>
      <c r="C730" s="6">
        <v>86.4</v>
      </c>
    </row>
    <row r="731" spans="1:3" x14ac:dyDescent="0.3">
      <c r="A731" s="9" t="s">
        <v>52</v>
      </c>
      <c r="B731" s="6">
        <v>40.78</v>
      </c>
      <c r="C731" s="6">
        <v>86.2</v>
      </c>
    </row>
    <row r="732" spans="1:3" x14ac:dyDescent="0.3">
      <c r="A732" s="9" t="s">
        <v>53</v>
      </c>
      <c r="B732" s="6">
        <v>41</v>
      </c>
      <c r="C732" s="6">
        <v>86.7</v>
      </c>
    </row>
    <row r="733" spans="1:3" x14ac:dyDescent="0.3">
      <c r="A733" s="9" t="s">
        <v>54</v>
      </c>
      <c r="B733" s="6">
        <v>40.93</v>
      </c>
      <c r="C733" s="6">
        <v>85.4</v>
      </c>
    </row>
    <row r="734" spans="1:3" x14ac:dyDescent="0.3">
      <c r="A734" s="9" t="s">
        <v>50</v>
      </c>
      <c r="B734" s="6">
        <v>40.94</v>
      </c>
      <c r="C734" s="6">
        <v>87.3</v>
      </c>
    </row>
    <row r="735" spans="1:3" x14ac:dyDescent="0.3">
      <c r="A735" s="8" t="s">
        <v>51</v>
      </c>
      <c r="B735" s="6">
        <v>41.862499999999997</v>
      </c>
      <c r="C735" s="6">
        <v>87.125</v>
      </c>
    </row>
    <row r="736" spans="1:3" x14ac:dyDescent="0.3">
      <c r="A736" s="9" t="s">
        <v>52</v>
      </c>
      <c r="B736" s="6">
        <v>41.3</v>
      </c>
      <c r="C736" s="6">
        <v>87.6</v>
      </c>
    </row>
    <row r="737" spans="1:3" x14ac:dyDescent="0.3">
      <c r="A737" s="9" t="s">
        <v>53</v>
      </c>
      <c r="B737" s="6">
        <v>42.19</v>
      </c>
      <c r="C737" s="6">
        <v>87.9</v>
      </c>
    </row>
    <row r="738" spans="1:3" x14ac:dyDescent="0.3">
      <c r="A738" s="9" t="s">
        <v>54</v>
      </c>
      <c r="B738" s="6">
        <v>42.13</v>
      </c>
      <c r="C738" s="6">
        <v>86</v>
      </c>
    </row>
    <row r="739" spans="1:3" x14ac:dyDescent="0.3">
      <c r="A739" s="9" t="s">
        <v>50</v>
      </c>
      <c r="B739" s="6">
        <v>41.83</v>
      </c>
      <c r="C739" s="6">
        <v>87</v>
      </c>
    </row>
    <row r="740" spans="1:3" x14ac:dyDescent="0.3">
      <c r="A740" s="8" t="s">
        <v>55</v>
      </c>
      <c r="B740" s="6">
        <v>42.147499999999994</v>
      </c>
      <c r="C740" s="6">
        <v>85.85</v>
      </c>
    </row>
    <row r="741" spans="1:3" x14ac:dyDescent="0.3">
      <c r="A741" s="9" t="s">
        <v>52</v>
      </c>
      <c r="B741" s="6">
        <v>41.73</v>
      </c>
      <c r="C741" s="6">
        <v>86</v>
      </c>
    </row>
    <row r="742" spans="1:3" x14ac:dyDescent="0.3">
      <c r="A742" s="9" t="s">
        <v>53</v>
      </c>
      <c r="B742" s="6">
        <v>42.09</v>
      </c>
      <c r="C742" s="6">
        <v>87.1</v>
      </c>
    </row>
    <row r="743" spans="1:3" x14ac:dyDescent="0.3">
      <c r="A743" s="9" t="s">
        <v>54</v>
      </c>
      <c r="B743" s="6">
        <v>42.69</v>
      </c>
      <c r="C743" s="6">
        <v>85.4</v>
      </c>
    </row>
    <row r="744" spans="1:3" x14ac:dyDescent="0.3">
      <c r="A744" s="9" t="s">
        <v>50</v>
      </c>
      <c r="B744" s="6">
        <v>42.08</v>
      </c>
      <c r="C744" s="6">
        <v>84.9</v>
      </c>
    </row>
    <row r="745" spans="1:3" x14ac:dyDescent="0.3">
      <c r="A745" s="8" t="s">
        <v>56</v>
      </c>
      <c r="B745" s="6">
        <v>41.352500000000006</v>
      </c>
      <c r="C745" s="6">
        <v>85.625</v>
      </c>
    </row>
    <row r="746" spans="1:3" x14ac:dyDescent="0.3">
      <c r="A746" s="9" t="s">
        <v>52</v>
      </c>
      <c r="B746" s="6">
        <v>40.93</v>
      </c>
      <c r="C746" s="6">
        <v>85.4</v>
      </c>
    </row>
    <row r="747" spans="1:3" x14ac:dyDescent="0.3">
      <c r="A747" s="9" t="s">
        <v>53</v>
      </c>
      <c r="B747" s="6">
        <v>41.01</v>
      </c>
      <c r="C747" s="6">
        <v>86.1</v>
      </c>
    </row>
    <row r="748" spans="1:3" x14ac:dyDescent="0.3">
      <c r="A748" s="9" t="s">
        <v>54</v>
      </c>
      <c r="B748" s="6">
        <v>41.77</v>
      </c>
      <c r="C748" s="6">
        <v>85.9</v>
      </c>
    </row>
    <row r="749" spans="1:3" x14ac:dyDescent="0.3">
      <c r="A749" s="9" t="s">
        <v>50</v>
      </c>
      <c r="B749" s="6">
        <v>41.7</v>
      </c>
      <c r="C749" s="6">
        <v>85.1</v>
      </c>
    </row>
    <row r="750" spans="1:3" x14ac:dyDescent="0.3">
      <c r="A750" s="8" t="s">
        <v>57</v>
      </c>
      <c r="B750" s="6">
        <v>41.195</v>
      </c>
      <c r="C750" s="6">
        <v>83.7</v>
      </c>
    </row>
    <row r="751" spans="1:3" x14ac:dyDescent="0.3">
      <c r="A751" s="9" t="s">
        <v>52</v>
      </c>
      <c r="B751" s="6">
        <v>42.38</v>
      </c>
      <c r="C751" s="6">
        <v>86</v>
      </c>
    </row>
    <row r="752" spans="1:3" x14ac:dyDescent="0.3">
      <c r="A752" s="9" t="s">
        <v>53</v>
      </c>
      <c r="B752" s="6">
        <v>42.3</v>
      </c>
      <c r="C752" s="6">
        <v>85</v>
      </c>
    </row>
    <row r="753" spans="1:3" x14ac:dyDescent="0.3">
      <c r="A753" s="9" t="s">
        <v>54</v>
      </c>
      <c r="B753" s="6">
        <v>41.33</v>
      </c>
      <c r="C753" s="6">
        <v>83</v>
      </c>
    </row>
    <row r="754" spans="1:3" x14ac:dyDescent="0.3">
      <c r="A754" s="9" t="s">
        <v>50</v>
      </c>
      <c r="B754" s="6">
        <v>38.770000000000003</v>
      </c>
      <c r="C754" s="6">
        <v>80.8</v>
      </c>
    </row>
    <row r="755" spans="1:3" x14ac:dyDescent="0.3">
      <c r="A755" s="8" t="s">
        <v>58</v>
      </c>
      <c r="B755" s="6">
        <v>35.31</v>
      </c>
      <c r="C755" s="6">
        <v>80.085000000000008</v>
      </c>
    </row>
    <row r="756" spans="1:3" x14ac:dyDescent="0.3">
      <c r="A756" s="9" t="s">
        <v>52</v>
      </c>
      <c r="B756" s="6">
        <v>37.49</v>
      </c>
      <c r="C756" s="6">
        <v>79.599999999999994</v>
      </c>
    </row>
    <row r="757" spans="1:3" x14ac:dyDescent="0.3">
      <c r="A757" s="9" t="s">
        <v>53</v>
      </c>
      <c r="B757" s="6">
        <v>35.590000000000003</v>
      </c>
      <c r="C757" s="6">
        <v>80.099999999999994</v>
      </c>
    </row>
    <row r="758" spans="1:3" x14ac:dyDescent="0.3">
      <c r="A758" s="9" t="s">
        <v>54</v>
      </c>
      <c r="B758" s="6">
        <v>34.35</v>
      </c>
      <c r="C758" s="6">
        <v>80.8</v>
      </c>
    </row>
    <row r="759" spans="1:3" x14ac:dyDescent="0.3">
      <c r="A759" s="9" t="s">
        <v>50</v>
      </c>
      <c r="B759" s="6">
        <v>33.81</v>
      </c>
      <c r="C759" s="6">
        <v>79.84</v>
      </c>
    </row>
    <row r="760" spans="1:3" x14ac:dyDescent="0.3">
      <c r="A760" s="8" t="s">
        <v>59</v>
      </c>
      <c r="B760" s="6">
        <v>32.704999999999998</v>
      </c>
      <c r="C760" s="6">
        <v>77.982500000000002</v>
      </c>
    </row>
    <row r="761" spans="1:3" x14ac:dyDescent="0.3">
      <c r="A761" s="9" t="s">
        <v>52</v>
      </c>
      <c r="B761" s="6">
        <v>33.409999999999997</v>
      </c>
      <c r="C761" s="6">
        <v>79.19</v>
      </c>
    </row>
    <row r="762" spans="1:3" x14ac:dyDescent="0.3">
      <c r="A762" s="9" t="s">
        <v>53</v>
      </c>
      <c r="B762" s="6">
        <v>33</v>
      </c>
      <c r="C762" s="6">
        <v>78.61</v>
      </c>
    </row>
    <row r="763" spans="1:3" x14ac:dyDescent="0.3">
      <c r="A763" s="9" t="s">
        <v>54</v>
      </c>
      <c r="B763" s="6">
        <v>32.56</v>
      </c>
      <c r="C763" s="6">
        <v>77.28</v>
      </c>
    </row>
    <row r="764" spans="1:3" x14ac:dyDescent="0.3">
      <c r="A764" s="9" t="s">
        <v>50</v>
      </c>
      <c r="B764" s="6">
        <v>31.85</v>
      </c>
      <c r="C764" s="6">
        <v>76.849999999999994</v>
      </c>
    </row>
    <row r="765" spans="1:3" x14ac:dyDescent="0.3">
      <c r="A765" s="8" t="s">
        <v>60</v>
      </c>
      <c r="B765" s="6">
        <v>29.907499999999999</v>
      </c>
      <c r="C765" s="6">
        <v>75.224999999999994</v>
      </c>
    </row>
    <row r="766" spans="1:3" x14ac:dyDescent="0.3">
      <c r="A766" s="9" t="s">
        <v>52</v>
      </c>
      <c r="B766" s="6">
        <v>30.96</v>
      </c>
      <c r="C766" s="6">
        <v>75.56</v>
      </c>
    </row>
    <row r="767" spans="1:3" x14ac:dyDescent="0.3">
      <c r="A767" s="9" t="s">
        <v>53</v>
      </c>
      <c r="B767" s="6">
        <v>30.05</v>
      </c>
      <c r="C767" s="6">
        <v>74.989999999999995</v>
      </c>
    </row>
    <row r="768" spans="1:3" x14ac:dyDescent="0.3">
      <c r="A768" s="9" t="s">
        <v>54</v>
      </c>
      <c r="B768" s="6">
        <v>29.46</v>
      </c>
      <c r="C768" s="6">
        <v>75.209999999999994</v>
      </c>
    </row>
    <row r="769" spans="1:3" x14ac:dyDescent="0.3">
      <c r="A769" s="9" t="s">
        <v>50</v>
      </c>
      <c r="B769" s="6">
        <v>29.16</v>
      </c>
      <c r="C769" s="6">
        <v>75.14</v>
      </c>
    </row>
    <row r="770" spans="1:3" x14ac:dyDescent="0.3">
      <c r="A770" s="8" t="s">
        <v>61</v>
      </c>
      <c r="B770" s="6">
        <v>28.799999999999997</v>
      </c>
      <c r="C770" s="6">
        <v>75.277500000000003</v>
      </c>
    </row>
    <row r="771" spans="1:3" x14ac:dyDescent="0.3">
      <c r="A771" s="9" t="s">
        <v>52</v>
      </c>
      <c r="B771" s="6">
        <v>28.96</v>
      </c>
      <c r="C771" s="6">
        <v>75.400000000000006</v>
      </c>
    </row>
    <row r="772" spans="1:3" x14ac:dyDescent="0.3">
      <c r="A772" s="9" t="s">
        <v>53</v>
      </c>
      <c r="B772" s="6">
        <v>28.87</v>
      </c>
      <c r="C772" s="6">
        <v>75.209999999999994</v>
      </c>
    </row>
    <row r="773" spans="1:3" x14ac:dyDescent="0.3">
      <c r="A773" s="9" t="s">
        <v>54</v>
      </c>
      <c r="B773" s="6">
        <v>28.74</v>
      </c>
      <c r="C773" s="6">
        <v>75.17</v>
      </c>
    </row>
    <row r="774" spans="1:3" x14ac:dyDescent="0.3">
      <c r="A774" s="9" t="s">
        <v>50</v>
      </c>
      <c r="B774" s="6">
        <v>28.63</v>
      </c>
      <c r="C774" s="6">
        <v>75.33</v>
      </c>
    </row>
    <row r="775" spans="1:3" x14ac:dyDescent="0.3">
      <c r="A775" s="8" t="s">
        <v>62</v>
      </c>
      <c r="B775" s="6">
        <v>28.792499999999997</v>
      </c>
      <c r="C775" s="6">
        <v>75.850000000000009</v>
      </c>
    </row>
    <row r="776" spans="1:3" x14ac:dyDescent="0.3">
      <c r="A776" s="9" t="s">
        <v>52</v>
      </c>
      <c r="B776" s="6">
        <v>28.67</v>
      </c>
      <c r="C776" s="6">
        <v>75.59</v>
      </c>
    </row>
    <row r="777" spans="1:3" x14ac:dyDescent="0.3">
      <c r="A777" s="9" t="s">
        <v>53</v>
      </c>
      <c r="B777" s="6">
        <v>28.74</v>
      </c>
      <c r="C777" s="6">
        <v>75.87</v>
      </c>
    </row>
    <row r="778" spans="1:3" x14ac:dyDescent="0.3">
      <c r="A778" s="9" t="s">
        <v>54</v>
      </c>
      <c r="B778" s="6">
        <v>28.85</v>
      </c>
      <c r="C778" s="6">
        <v>75.95</v>
      </c>
    </row>
    <row r="779" spans="1:3" x14ac:dyDescent="0.3">
      <c r="A779" s="9" t="s">
        <v>50</v>
      </c>
      <c r="B779" s="6">
        <v>28.91</v>
      </c>
      <c r="C779" s="6">
        <v>75.989999999999995</v>
      </c>
    </row>
    <row r="780" spans="1:3" x14ac:dyDescent="0.3">
      <c r="A780" s="8" t="s">
        <v>63</v>
      </c>
      <c r="B780" s="6">
        <v>28.64</v>
      </c>
      <c r="C780" s="6">
        <v>75.295000000000002</v>
      </c>
    </row>
    <row r="781" spans="1:3" x14ac:dyDescent="0.3">
      <c r="A781" s="9" t="s">
        <v>52</v>
      </c>
      <c r="B781" s="6">
        <v>28.89</v>
      </c>
      <c r="C781" s="6">
        <v>75.78</v>
      </c>
    </row>
    <row r="782" spans="1:3" x14ac:dyDescent="0.3">
      <c r="A782" s="9" t="s">
        <v>53</v>
      </c>
      <c r="B782" s="6">
        <v>28.75</v>
      </c>
      <c r="C782" s="6">
        <v>75.599999999999994</v>
      </c>
    </row>
    <row r="783" spans="1:3" x14ac:dyDescent="0.3">
      <c r="A783" s="9" t="s">
        <v>54</v>
      </c>
      <c r="B783" s="6">
        <v>28.57</v>
      </c>
      <c r="C783" s="6">
        <v>75.09</v>
      </c>
    </row>
    <row r="784" spans="1:3" x14ac:dyDescent="0.3">
      <c r="A784" s="9" t="s">
        <v>50</v>
      </c>
      <c r="B784" s="6">
        <v>28.35</v>
      </c>
      <c r="C784" s="6">
        <v>74.709999999999994</v>
      </c>
    </row>
    <row r="785" spans="1:3" x14ac:dyDescent="0.3">
      <c r="A785" s="8" t="s">
        <v>64</v>
      </c>
      <c r="B785" s="6">
        <v>27.9925</v>
      </c>
      <c r="C785" s="6">
        <v>75.112500000000011</v>
      </c>
    </row>
    <row r="786" spans="1:3" x14ac:dyDescent="0.3">
      <c r="A786" s="9" t="s">
        <v>52</v>
      </c>
      <c r="B786" s="6">
        <v>28.11</v>
      </c>
      <c r="C786" s="6">
        <v>74.900000000000006</v>
      </c>
    </row>
    <row r="787" spans="1:3" x14ac:dyDescent="0.3">
      <c r="A787" s="9" t="s">
        <v>53</v>
      </c>
      <c r="B787" s="6">
        <v>27.96</v>
      </c>
      <c r="C787" s="6">
        <v>74.900000000000006</v>
      </c>
    </row>
    <row r="788" spans="1:3" x14ac:dyDescent="0.3">
      <c r="A788" s="9" t="s">
        <v>54</v>
      </c>
      <c r="B788" s="6">
        <v>27.94</v>
      </c>
      <c r="C788" s="6">
        <v>74.989999999999995</v>
      </c>
    </row>
    <row r="789" spans="1:3" x14ac:dyDescent="0.3">
      <c r="A789" s="9" t="s">
        <v>50</v>
      </c>
      <c r="B789" s="6">
        <v>27.96</v>
      </c>
      <c r="C789" s="6">
        <v>75.66</v>
      </c>
    </row>
    <row r="790" spans="1:3" x14ac:dyDescent="0.3">
      <c r="A790" s="8" t="s">
        <v>65</v>
      </c>
      <c r="B790" s="6">
        <v>28.229999999999997</v>
      </c>
      <c r="C790" s="6">
        <v>76.272499999999994</v>
      </c>
    </row>
    <row r="791" spans="1:3" x14ac:dyDescent="0.3">
      <c r="A791" s="9" t="s">
        <v>52</v>
      </c>
      <c r="B791" s="6">
        <v>28.06</v>
      </c>
      <c r="C791" s="6">
        <v>76.08</v>
      </c>
    </row>
    <row r="792" spans="1:3" x14ac:dyDescent="0.3">
      <c r="A792" s="9" t="s">
        <v>53</v>
      </c>
      <c r="B792" s="6">
        <v>28.16</v>
      </c>
      <c r="C792" s="6">
        <v>76.239999999999995</v>
      </c>
    </row>
    <row r="793" spans="1:3" x14ac:dyDescent="0.3">
      <c r="A793" s="9" t="s">
        <v>54</v>
      </c>
      <c r="B793" s="6">
        <v>28.32</v>
      </c>
      <c r="C793" s="6">
        <v>76.41</v>
      </c>
    </row>
    <row r="794" spans="1:3" x14ac:dyDescent="0.3">
      <c r="A794" s="9" t="s">
        <v>50</v>
      </c>
      <c r="B794" s="6">
        <v>28.38</v>
      </c>
      <c r="C794" s="6">
        <v>76.36</v>
      </c>
    </row>
    <row r="795" spans="1:3" x14ac:dyDescent="0.3">
      <c r="A795" s="7" t="s">
        <v>83</v>
      </c>
      <c r="B795" s="6">
        <v>33.550520833333337</v>
      </c>
      <c r="C795" s="6">
        <v>79.707291666666706</v>
      </c>
    </row>
    <row r="796" spans="1:3" x14ac:dyDescent="0.3">
      <c r="A796" s="8" t="s">
        <v>67</v>
      </c>
      <c r="B796" s="6">
        <v>28.352499999999999</v>
      </c>
      <c r="C796" s="6">
        <v>75.724999999999994</v>
      </c>
    </row>
    <row r="797" spans="1:3" x14ac:dyDescent="0.3">
      <c r="A797" s="9" t="s">
        <v>52</v>
      </c>
      <c r="B797" s="6">
        <v>28.39</v>
      </c>
      <c r="C797" s="6">
        <v>76</v>
      </c>
    </row>
    <row r="798" spans="1:3" x14ac:dyDescent="0.3">
      <c r="A798" s="9" t="s">
        <v>53</v>
      </c>
      <c r="B798" s="6">
        <v>28.32</v>
      </c>
      <c r="C798" s="6">
        <v>75.709999999999994</v>
      </c>
    </row>
    <row r="799" spans="1:3" x14ac:dyDescent="0.3">
      <c r="A799" s="9" t="s">
        <v>54</v>
      </c>
      <c r="B799" s="6">
        <v>28.38</v>
      </c>
      <c r="C799" s="6">
        <v>75.77</v>
      </c>
    </row>
    <row r="800" spans="1:3" x14ac:dyDescent="0.3">
      <c r="A800" s="9" t="s">
        <v>50</v>
      </c>
      <c r="B800" s="6">
        <v>28.32</v>
      </c>
      <c r="C800" s="6">
        <v>75.42</v>
      </c>
    </row>
    <row r="801" spans="1:3" x14ac:dyDescent="0.3">
      <c r="A801" s="8" t="s">
        <v>68</v>
      </c>
      <c r="B801" s="6">
        <v>27.875</v>
      </c>
      <c r="C801" s="6">
        <v>74.722499999999997</v>
      </c>
    </row>
    <row r="802" spans="1:3" x14ac:dyDescent="0.3">
      <c r="A802" s="9" t="s">
        <v>52</v>
      </c>
      <c r="B802" s="6">
        <v>28.15</v>
      </c>
      <c r="C802" s="6">
        <v>75</v>
      </c>
    </row>
    <row r="803" spans="1:3" x14ac:dyDescent="0.3">
      <c r="A803" s="9" t="s">
        <v>53</v>
      </c>
      <c r="B803" s="6">
        <v>27.93</v>
      </c>
      <c r="C803" s="6">
        <v>74.81</v>
      </c>
    </row>
    <row r="804" spans="1:3" x14ac:dyDescent="0.3">
      <c r="A804" s="9" t="s">
        <v>54</v>
      </c>
      <c r="B804" s="6">
        <v>27.77</v>
      </c>
      <c r="C804" s="6">
        <v>74.58</v>
      </c>
    </row>
    <row r="805" spans="1:3" x14ac:dyDescent="0.3">
      <c r="A805" s="9" t="s">
        <v>50</v>
      </c>
      <c r="B805" s="6">
        <v>27.65</v>
      </c>
      <c r="C805" s="6">
        <v>74.5</v>
      </c>
    </row>
    <row r="806" spans="1:3" x14ac:dyDescent="0.3">
      <c r="A806" s="8" t="s">
        <v>69</v>
      </c>
      <c r="B806" s="6">
        <v>27.4175</v>
      </c>
      <c r="C806" s="6">
        <v>74.267499999999998</v>
      </c>
    </row>
    <row r="807" spans="1:3" x14ac:dyDescent="0.3">
      <c r="A807" s="9" t="s">
        <v>52</v>
      </c>
      <c r="B807" s="6">
        <v>27.56</v>
      </c>
      <c r="C807" s="6">
        <v>74.430000000000007</v>
      </c>
    </row>
    <row r="808" spans="1:3" x14ac:dyDescent="0.3">
      <c r="A808" s="9" t="s">
        <v>53</v>
      </c>
      <c r="B808" s="6">
        <v>27.47</v>
      </c>
      <c r="C808" s="6">
        <v>74.349999999999994</v>
      </c>
    </row>
    <row r="809" spans="1:3" x14ac:dyDescent="0.3">
      <c r="A809" s="9" t="s">
        <v>54</v>
      </c>
      <c r="B809" s="6">
        <v>27.38</v>
      </c>
      <c r="C809" s="6">
        <v>74.099999999999994</v>
      </c>
    </row>
    <row r="810" spans="1:3" x14ac:dyDescent="0.3">
      <c r="A810" s="9" t="s">
        <v>50</v>
      </c>
      <c r="B810" s="6">
        <v>27.26</v>
      </c>
      <c r="C810" s="6">
        <v>74.19</v>
      </c>
    </row>
    <row r="811" spans="1:3" x14ac:dyDescent="0.3">
      <c r="A811" s="8" t="s">
        <v>70</v>
      </c>
      <c r="B811" s="6">
        <v>27.197499999999998</v>
      </c>
      <c r="C811" s="6">
        <v>74.265000000000001</v>
      </c>
    </row>
    <row r="812" spans="1:3" x14ac:dyDescent="0.3">
      <c r="A812" s="9" t="s">
        <v>52</v>
      </c>
      <c r="B812" s="6">
        <v>27.21</v>
      </c>
      <c r="C812" s="6">
        <v>74.25</v>
      </c>
    </row>
    <row r="813" spans="1:3" x14ac:dyDescent="0.3">
      <c r="A813" s="9" t="s">
        <v>53</v>
      </c>
      <c r="B813" s="6">
        <v>27.26</v>
      </c>
      <c r="C813" s="6">
        <v>74.5</v>
      </c>
    </row>
    <row r="814" spans="1:3" x14ac:dyDescent="0.3">
      <c r="A814" s="9" t="s">
        <v>54</v>
      </c>
      <c r="B814" s="6">
        <v>27.19</v>
      </c>
      <c r="C814" s="6">
        <v>74.260000000000005</v>
      </c>
    </row>
    <row r="815" spans="1:3" x14ac:dyDescent="0.3">
      <c r="A815" s="9" t="s">
        <v>50</v>
      </c>
      <c r="B815" s="6">
        <v>27.13</v>
      </c>
      <c r="C815" s="6">
        <v>74.05</v>
      </c>
    </row>
    <row r="816" spans="1:3" x14ac:dyDescent="0.3">
      <c r="A816" s="8" t="s">
        <v>71</v>
      </c>
      <c r="B816" s="6">
        <v>26.985000000000003</v>
      </c>
      <c r="C816" s="6">
        <v>73.862500000000011</v>
      </c>
    </row>
    <row r="817" spans="1:3" x14ac:dyDescent="0.3">
      <c r="A817" s="9" t="s">
        <v>52</v>
      </c>
      <c r="B817" s="6">
        <v>27.03</v>
      </c>
      <c r="C817" s="6">
        <v>73.900000000000006</v>
      </c>
    </row>
    <row r="818" spans="1:3" x14ac:dyDescent="0.3">
      <c r="A818" s="9" t="s">
        <v>53</v>
      </c>
      <c r="B818" s="6">
        <v>26.98</v>
      </c>
      <c r="C818" s="6">
        <v>73.900000000000006</v>
      </c>
    </row>
    <row r="819" spans="1:3" x14ac:dyDescent="0.3">
      <c r="A819" s="9" t="s">
        <v>54</v>
      </c>
      <c r="B819" s="6">
        <v>26.98</v>
      </c>
      <c r="C819" s="6">
        <v>73.81</v>
      </c>
    </row>
    <row r="820" spans="1:3" x14ac:dyDescent="0.3">
      <c r="A820" s="9" t="s">
        <v>50</v>
      </c>
      <c r="B820" s="6">
        <v>26.95</v>
      </c>
      <c r="C820" s="6">
        <v>73.84</v>
      </c>
    </row>
    <row r="821" spans="1:3" x14ac:dyDescent="0.3">
      <c r="A821" s="8" t="s">
        <v>72</v>
      </c>
      <c r="B821" s="6">
        <v>26.82</v>
      </c>
      <c r="C821" s="6">
        <v>73.587500000000006</v>
      </c>
    </row>
    <row r="822" spans="1:3" x14ac:dyDescent="0.3">
      <c r="A822" s="9" t="s">
        <v>52</v>
      </c>
      <c r="B822" s="6">
        <v>26.91</v>
      </c>
      <c r="C822" s="6">
        <v>73.78</v>
      </c>
    </row>
    <row r="823" spans="1:3" x14ac:dyDescent="0.3">
      <c r="A823" s="9" t="s">
        <v>53</v>
      </c>
      <c r="B823" s="6">
        <v>26.86</v>
      </c>
      <c r="C823" s="6">
        <v>73.58</v>
      </c>
    </row>
    <row r="824" spans="1:3" x14ac:dyDescent="0.3">
      <c r="A824" s="9" t="s">
        <v>54</v>
      </c>
      <c r="B824" s="6">
        <v>26.8</v>
      </c>
      <c r="C824" s="6">
        <v>73.540000000000006</v>
      </c>
    </row>
    <row r="825" spans="1:3" x14ac:dyDescent="0.3">
      <c r="A825" s="9" t="s">
        <v>50</v>
      </c>
      <c r="B825" s="6">
        <v>26.71</v>
      </c>
      <c r="C825" s="6">
        <v>73.45</v>
      </c>
    </row>
    <row r="826" spans="1:3" x14ac:dyDescent="0.3">
      <c r="A826" s="8" t="s">
        <v>73</v>
      </c>
      <c r="B826" s="6">
        <v>26.73</v>
      </c>
      <c r="C826" s="6">
        <v>73.552499999999995</v>
      </c>
    </row>
    <row r="827" spans="1:3" x14ac:dyDescent="0.3">
      <c r="A827" s="9" t="s">
        <v>52</v>
      </c>
      <c r="B827" s="6">
        <v>26.65</v>
      </c>
      <c r="C827" s="6">
        <v>73.489999999999995</v>
      </c>
    </row>
    <row r="828" spans="1:3" x14ac:dyDescent="0.3">
      <c r="A828" s="9" t="s">
        <v>53</v>
      </c>
      <c r="B828" s="6">
        <v>26.67</v>
      </c>
      <c r="C828" s="6">
        <v>73.47</v>
      </c>
    </row>
    <row r="829" spans="1:3" x14ac:dyDescent="0.3">
      <c r="A829" s="9" t="s">
        <v>54</v>
      </c>
      <c r="B829" s="6">
        <v>26.73</v>
      </c>
      <c r="C829" s="6">
        <v>73.44</v>
      </c>
    </row>
    <row r="830" spans="1:3" x14ac:dyDescent="0.3">
      <c r="A830" s="9" t="s">
        <v>50</v>
      </c>
      <c r="B830" s="6">
        <v>26.87</v>
      </c>
      <c r="C830" s="6">
        <v>73.81</v>
      </c>
    </row>
    <row r="831" spans="1:3" x14ac:dyDescent="0.3">
      <c r="A831" s="8" t="s">
        <v>74</v>
      </c>
      <c r="B831" s="6">
        <v>28.765000000000001</v>
      </c>
      <c r="C831" s="6">
        <v>76.097499999999997</v>
      </c>
    </row>
    <row r="832" spans="1:3" x14ac:dyDescent="0.3">
      <c r="A832" s="9" t="s">
        <v>52</v>
      </c>
      <c r="B832" s="6">
        <v>27.08</v>
      </c>
      <c r="C832" s="6">
        <v>74.180000000000007</v>
      </c>
    </row>
    <row r="833" spans="1:3" x14ac:dyDescent="0.3">
      <c r="A833" s="9" t="s">
        <v>53</v>
      </c>
      <c r="B833" s="6">
        <v>27.62</v>
      </c>
      <c r="C833" s="6">
        <v>74.989999999999995</v>
      </c>
    </row>
    <row r="834" spans="1:3" x14ac:dyDescent="0.3">
      <c r="A834" s="9" t="s">
        <v>54</v>
      </c>
      <c r="B834" s="6">
        <v>28.97</v>
      </c>
      <c r="C834" s="6">
        <v>76.19</v>
      </c>
    </row>
    <row r="835" spans="1:3" x14ac:dyDescent="0.3">
      <c r="A835" s="9" t="s">
        <v>50</v>
      </c>
      <c r="B835" s="6">
        <v>31.39</v>
      </c>
      <c r="C835" s="6">
        <v>79.03</v>
      </c>
    </row>
    <row r="836" spans="1:3" x14ac:dyDescent="0.3">
      <c r="A836" s="8" t="s">
        <v>75</v>
      </c>
      <c r="B836" s="6">
        <v>36.522500000000001</v>
      </c>
      <c r="C836" s="6">
        <v>81.974999999999994</v>
      </c>
    </row>
    <row r="837" spans="1:3" x14ac:dyDescent="0.3">
      <c r="A837" s="9" t="s">
        <v>52</v>
      </c>
      <c r="B837" s="6">
        <v>35.36</v>
      </c>
      <c r="C837" s="6">
        <v>81.7</v>
      </c>
    </row>
    <row r="838" spans="1:3" x14ac:dyDescent="0.3">
      <c r="A838" s="9" t="s">
        <v>53</v>
      </c>
      <c r="B838" s="6">
        <v>37.15</v>
      </c>
      <c r="C838" s="6">
        <v>82.7</v>
      </c>
    </row>
    <row r="839" spans="1:3" x14ac:dyDescent="0.3">
      <c r="A839" s="9" t="s">
        <v>54</v>
      </c>
      <c r="B839" s="6">
        <v>36.200000000000003</v>
      </c>
      <c r="C839" s="6">
        <v>81.400000000000006</v>
      </c>
    </row>
    <row r="840" spans="1:3" x14ac:dyDescent="0.3">
      <c r="A840" s="9" t="s">
        <v>50</v>
      </c>
      <c r="B840" s="6">
        <v>37.380000000000003</v>
      </c>
      <c r="C840" s="6">
        <v>82.1</v>
      </c>
    </row>
    <row r="841" spans="1:3" x14ac:dyDescent="0.3">
      <c r="A841" s="8" t="s">
        <v>76</v>
      </c>
      <c r="B841" s="6">
        <v>40.547499999999999</v>
      </c>
      <c r="C841" s="6">
        <v>84.15</v>
      </c>
    </row>
    <row r="842" spans="1:3" x14ac:dyDescent="0.3">
      <c r="A842" s="9" t="s">
        <v>52</v>
      </c>
      <c r="B842" s="6">
        <v>38.85</v>
      </c>
      <c r="C842" s="6">
        <v>83.4</v>
      </c>
    </row>
    <row r="843" spans="1:3" x14ac:dyDescent="0.3">
      <c r="A843" s="9" t="s">
        <v>53</v>
      </c>
      <c r="B843" s="6">
        <v>39.68</v>
      </c>
      <c r="C843" s="6">
        <v>83.5</v>
      </c>
    </row>
    <row r="844" spans="1:3" x14ac:dyDescent="0.3">
      <c r="A844" s="9" t="s">
        <v>54</v>
      </c>
      <c r="B844" s="6">
        <v>41.28</v>
      </c>
      <c r="C844" s="6">
        <v>84.1</v>
      </c>
    </row>
    <row r="845" spans="1:3" x14ac:dyDescent="0.3">
      <c r="A845" s="9" t="s">
        <v>50</v>
      </c>
      <c r="B845" s="6">
        <v>42.38</v>
      </c>
      <c r="C845" s="6">
        <v>85.6</v>
      </c>
    </row>
    <row r="846" spans="1:3" x14ac:dyDescent="0.3">
      <c r="A846" s="8" t="s">
        <v>77</v>
      </c>
      <c r="B846" s="6">
        <v>43.077500000000001</v>
      </c>
      <c r="C846" s="6">
        <v>86.699999999999989</v>
      </c>
    </row>
    <row r="847" spans="1:3" x14ac:dyDescent="0.3">
      <c r="A847" s="9" t="s">
        <v>52</v>
      </c>
      <c r="B847" s="6">
        <v>42.88</v>
      </c>
      <c r="C847" s="6">
        <v>85.7</v>
      </c>
    </row>
    <row r="848" spans="1:3" x14ac:dyDescent="0.3">
      <c r="A848" s="9" t="s">
        <v>53</v>
      </c>
      <c r="B848" s="6">
        <v>43.13</v>
      </c>
      <c r="C848" s="6">
        <v>86.7</v>
      </c>
    </row>
    <row r="849" spans="1:3" x14ac:dyDescent="0.3">
      <c r="A849" s="9" t="s">
        <v>54</v>
      </c>
      <c r="B849" s="6">
        <v>43.14</v>
      </c>
      <c r="C849" s="6">
        <v>87.5</v>
      </c>
    </row>
    <row r="850" spans="1:3" x14ac:dyDescent="0.3">
      <c r="A850" s="9" t="s">
        <v>50</v>
      </c>
      <c r="B850" s="6">
        <v>43.16</v>
      </c>
      <c r="C850" s="6">
        <v>86.9</v>
      </c>
    </row>
    <row r="851" spans="1:3" x14ac:dyDescent="0.3">
      <c r="A851" s="8" t="s">
        <v>49</v>
      </c>
      <c r="B851" s="6">
        <v>41.75</v>
      </c>
      <c r="C851" s="6">
        <v>87.1</v>
      </c>
    </row>
    <row r="852" spans="1:3" x14ac:dyDescent="0.3">
      <c r="A852" s="9" t="s">
        <v>52</v>
      </c>
      <c r="B852" s="6">
        <v>42.5</v>
      </c>
      <c r="C852" s="6">
        <v>86.7</v>
      </c>
    </row>
    <row r="853" spans="1:3" x14ac:dyDescent="0.3">
      <c r="A853" s="9" t="s">
        <v>53</v>
      </c>
      <c r="B853" s="6">
        <v>41.56</v>
      </c>
      <c r="C853" s="6">
        <v>86.9</v>
      </c>
    </row>
    <row r="854" spans="1:3" x14ac:dyDescent="0.3">
      <c r="A854" s="9" t="s">
        <v>54</v>
      </c>
      <c r="B854" s="6">
        <v>41.47</v>
      </c>
      <c r="C854" s="6">
        <v>87.4</v>
      </c>
    </row>
    <row r="855" spans="1:3" x14ac:dyDescent="0.3">
      <c r="A855" s="9" t="s">
        <v>50</v>
      </c>
      <c r="B855" s="6">
        <v>41.47</v>
      </c>
      <c r="C855" s="6">
        <v>87.4</v>
      </c>
    </row>
    <row r="856" spans="1:3" x14ac:dyDescent="0.3">
      <c r="A856" s="8" t="s">
        <v>51</v>
      </c>
      <c r="B856" s="6">
        <v>42.342500000000001</v>
      </c>
      <c r="C856" s="6">
        <v>87.125</v>
      </c>
    </row>
    <row r="857" spans="1:3" x14ac:dyDescent="0.3">
      <c r="A857" s="9" t="s">
        <v>52</v>
      </c>
      <c r="B857" s="6">
        <v>41.82</v>
      </c>
      <c r="C857" s="6">
        <v>87.4</v>
      </c>
    </row>
    <row r="858" spans="1:3" x14ac:dyDescent="0.3">
      <c r="A858" s="9" t="s">
        <v>53</v>
      </c>
      <c r="B858" s="6">
        <v>42</v>
      </c>
      <c r="C858" s="6">
        <v>86.5</v>
      </c>
    </row>
    <row r="859" spans="1:3" x14ac:dyDescent="0.3">
      <c r="A859" s="9" t="s">
        <v>54</v>
      </c>
      <c r="B859" s="6">
        <v>42.75</v>
      </c>
      <c r="C859" s="6">
        <v>87.9</v>
      </c>
    </row>
    <row r="860" spans="1:3" x14ac:dyDescent="0.3">
      <c r="A860" s="9" t="s">
        <v>50</v>
      </c>
      <c r="B860" s="6">
        <v>42.8</v>
      </c>
      <c r="C860" s="6">
        <v>86.7</v>
      </c>
    </row>
    <row r="861" spans="1:3" x14ac:dyDescent="0.3">
      <c r="A861" s="8" t="s">
        <v>55</v>
      </c>
      <c r="B861" s="6">
        <v>43.217500000000001</v>
      </c>
      <c r="C861" s="6">
        <v>88.050000000000011</v>
      </c>
    </row>
    <row r="862" spans="1:3" x14ac:dyDescent="0.3">
      <c r="A862" s="9" t="s">
        <v>52</v>
      </c>
      <c r="B862" s="6">
        <v>42.27</v>
      </c>
      <c r="C862" s="6">
        <v>87.8</v>
      </c>
    </row>
    <row r="863" spans="1:3" x14ac:dyDescent="0.3">
      <c r="A863" s="9" t="s">
        <v>53</v>
      </c>
      <c r="B863" s="6">
        <v>42.61</v>
      </c>
      <c r="C863" s="6">
        <v>87.5</v>
      </c>
    </row>
    <row r="864" spans="1:3" x14ac:dyDescent="0.3">
      <c r="A864" s="9" t="s">
        <v>54</v>
      </c>
      <c r="B864" s="6">
        <v>43.57</v>
      </c>
      <c r="C864" s="6">
        <v>88.5</v>
      </c>
    </row>
    <row r="865" spans="1:3" x14ac:dyDescent="0.3">
      <c r="A865" s="9" t="s">
        <v>50</v>
      </c>
      <c r="B865" s="6">
        <v>44.42</v>
      </c>
      <c r="C865" s="6">
        <v>88.4</v>
      </c>
    </row>
    <row r="866" spans="1:3" x14ac:dyDescent="0.3">
      <c r="A866" s="8" t="s">
        <v>56</v>
      </c>
      <c r="B866" s="6">
        <v>43.762500000000003</v>
      </c>
      <c r="C866" s="6">
        <v>86.724999999999994</v>
      </c>
    </row>
    <row r="867" spans="1:3" x14ac:dyDescent="0.3">
      <c r="A867" s="9" t="s">
        <v>52</v>
      </c>
      <c r="B867" s="6">
        <v>44.48</v>
      </c>
      <c r="C867" s="6">
        <v>87.3</v>
      </c>
    </row>
    <row r="868" spans="1:3" x14ac:dyDescent="0.3">
      <c r="A868" s="9" t="s">
        <v>53</v>
      </c>
      <c r="B868" s="6">
        <v>44.15</v>
      </c>
      <c r="C868" s="6">
        <v>87.6</v>
      </c>
    </row>
    <row r="869" spans="1:3" x14ac:dyDescent="0.3">
      <c r="A869" s="9" t="s">
        <v>54</v>
      </c>
      <c r="B869" s="6">
        <v>43.61</v>
      </c>
      <c r="C869" s="6">
        <v>86.5</v>
      </c>
    </row>
    <row r="870" spans="1:3" x14ac:dyDescent="0.3">
      <c r="A870" s="9" t="s">
        <v>50</v>
      </c>
      <c r="B870" s="6">
        <v>42.81</v>
      </c>
      <c r="C870" s="6">
        <v>85.5</v>
      </c>
    </row>
    <row r="871" spans="1:3" x14ac:dyDescent="0.3">
      <c r="A871" s="8" t="s">
        <v>57</v>
      </c>
      <c r="B871" s="6">
        <v>40.68</v>
      </c>
      <c r="C871" s="6">
        <v>84.825000000000003</v>
      </c>
    </row>
    <row r="872" spans="1:3" x14ac:dyDescent="0.3">
      <c r="A872" s="9" t="s">
        <v>52</v>
      </c>
      <c r="B872" s="6">
        <v>41.65</v>
      </c>
      <c r="C872" s="6">
        <v>85.2</v>
      </c>
    </row>
    <row r="873" spans="1:3" x14ac:dyDescent="0.3">
      <c r="A873" s="9" t="s">
        <v>53</v>
      </c>
      <c r="B873" s="6">
        <v>40.78</v>
      </c>
      <c r="C873" s="6">
        <v>84.3</v>
      </c>
    </row>
    <row r="874" spans="1:3" x14ac:dyDescent="0.3">
      <c r="A874" s="9" t="s">
        <v>54</v>
      </c>
      <c r="B874" s="6">
        <v>40.229999999999997</v>
      </c>
      <c r="C874" s="6">
        <v>84.6</v>
      </c>
    </row>
    <row r="875" spans="1:3" x14ac:dyDescent="0.3">
      <c r="A875" s="9" t="s">
        <v>50</v>
      </c>
      <c r="B875" s="6">
        <v>40.06</v>
      </c>
      <c r="C875" s="6">
        <v>85.2</v>
      </c>
    </row>
    <row r="876" spans="1:3" x14ac:dyDescent="0.3">
      <c r="A876" s="8" t="s">
        <v>58</v>
      </c>
      <c r="B876" s="6">
        <v>37.982500000000002</v>
      </c>
      <c r="C876" s="6">
        <v>83.5</v>
      </c>
    </row>
    <row r="877" spans="1:3" x14ac:dyDescent="0.3">
      <c r="A877" s="9" t="s">
        <v>52</v>
      </c>
      <c r="B877" s="6">
        <v>39.42</v>
      </c>
      <c r="C877" s="6">
        <v>84</v>
      </c>
    </row>
    <row r="878" spans="1:3" x14ac:dyDescent="0.3">
      <c r="A878" s="9" t="s">
        <v>53</v>
      </c>
      <c r="B878" s="6">
        <v>38.31</v>
      </c>
      <c r="C878" s="6">
        <v>84</v>
      </c>
    </row>
    <row r="879" spans="1:3" x14ac:dyDescent="0.3">
      <c r="A879" s="9" t="s">
        <v>54</v>
      </c>
      <c r="B879" s="6">
        <v>37.57</v>
      </c>
      <c r="C879" s="6">
        <v>83.1</v>
      </c>
    </row>
    <row r="880" spans="1:3" x14ac:dyDescent="0.3">
      <c r="A880" s="9" t="s">
        <v>50</v>
      </c>
      <c r="B880" s="6">
        <v>36.630000000000003</v>
      </c>
      <c r="C880" s="6">
        <v>82.9</v>
      </c>
    </row>
    <row r="881" spans="1:3" x14ac:dyDescent="0.3">
      <c r="A881" s="8" t="s">
        <v>59</v>
      </c>
      <c r="B881" s="6">
        <v>34.844999999999999</v>
      </c>
      <c r="C881" s="6">
        <v>81.525000000000006</v>
      </c>
    </row>
    <row r="882" spans="1:3" x14ac:dyDescent="0.3">
      <c r="A882" s="9" t="s">
        <v>52</v>
      </c>
      <c r="B882" s="6">
        <v>35.840000000000003</v>
      </c>
      <c r="C882" s="6">
        <v>82</v>
      </c>
    </row>
    <row r="883" spans="1:3" x14ac:dyDescent="0.3">
      <c r="A883" s="9" t="s">
        <v>53</v>
      </c>
      <c r="B883" s="6">
        <v>35.08</v>
      </c>
      <c r="C883" s="6">
        <v>81.5</v>
      </c>
    </row>
    <row r="884" spans="1:3" x14ac:dyDescent="0.3">
      <c r="A884" s="9" t="s">
        <v>54</v>
      </c>
      <c r="B884" s="6">
        <v>34.450000000000003</v>
      </c>
      <c r="C884" s="6">
        <v>81.5</v>
      </c>
    </row>
    <row r="885" spans="1:3" x14ac:dyDescent="0.3">
      <c r="A885" s="9" t="s">
        <v>50</v>
      </c>
      <c r="B885" s="6">
        <v>34.01</v>
      </c>
      <c r="C885" s="6">
        <v>81.099999999999994</v>
      </c>
    </row>
    <row r="886" spans="1:3" x14ac:dyDescent="0.3">
      <c r="A886" s="8" t="s">
        <v>60</v>
      </c>
      <c r="B886" s="6">
        <v>32.664999999999999</v>
      </c>
      <c r="C886" s="6">
        <v>79.962500000000006</v>
      </c>
    </row>
    <row r="887" spans="1:3" x14ac:dyDescent="0.3">
      <c r="A887" s="9" t="s">
        <v>52</v>
      </c>
      <c r="B887" s="6">
        <v>33.46</v>
      </c>
      <c r="C887" s="6">
        <v>81.099999999999994</v>
      </c>
    </row>
    <row r="888" spans="1:3" x14ac:dyDescent="0.3">
      <c r="A888" s="9" t="s">
        <v>53</v>
      </c>
      <c r="B888" s="6">
        <v>32.909999999999997</v>
      </c>
      <c r="C888" s="6">
        <v>80.400000000000006</v>
      </c>
    </row>
    <row r="889" spans="1:3" x14ac:dyDescent="0.3">
      <c r="A889" s="9" t="s">
        <v>54</v>
      </c>
      <c r="B889" s="6">
        <v>32.409999999999997</v>
      </c>
      <c r="C889" s="6">
        <v>79.260000000000005</v>
      </c>
    </row>
    <row r="890" spans="1:3" x14ac:dyDescent="0.3">
      <c r="A890" s="9" t="s">
        <v>50</v>
      </c>
      <c r="B890" s="6">
        <v>31.88</v>
      </c>
      <c r="C890" s="6">
        <v>79.09</v>
      </c>
    </row>
    <row r="891" spans="1:3" x14ac:dyDescent="0.3">
      <c r="A891" s="8" t="s">
        <v>61</v>
      </c>
      <c r="B891" s="6">
        <v>31.107500000000002</v>
      </c>
      <c r="C891" s="6">
        <v>78.697499999999991</v>
      </c>
    </row>
    <row r="892" spans="1:3" x14ac:dyDescent="0.3">
      <c r="A892" s="9" t="s">
        <v>52</v>
      </c>
      <c r="B892" s="6">
        <v>31.43</v>
      </c>
      <c r="C892" s="6">
        <v>78.83</v>
      </c>
    </row>
    <row r="893" spans="1:3" x14ac:dyDescent="0.3">
      <c r="A893" s="9" t="s">
        <v>53</v>
      </c>
      <c r="B893" s="6">
        <v>31.16</v>
      </c>
      <c r="C893" s="6">
        <v>79.06</v>
      </c>
    </row>
    <row r="894" spans="1:3" x14ac:dyDescent="0.3">
      <c r="A894" s="9" t="s">
        <v>54</v>
      </c>
      <c r="B894" s="6">
        <v>31.05</v>
      </c>
      <c r="C894" s="6">
        <v>78.72</v>
      </c>
    </row>
    <row r="895" spans="1:3" x14ac:dyDescent="0.3">
      <c r="A895" s="9" t="s">
        <v>50</v>
      </c>
      <c r="B895" s="6">
        <v>30.79</v>
      </c>
      <c r="C895" s="6">
        <v>78.180000000000007</v>
      </c>
    </row>
    <row r="896" spans="1:3" x14ac:dyDescent="0.3">
      <c r="A896" s="8" t="s">
        <v>62</v>
      </c>
      <c r="B896" s="6">
        <v>29.895</v>
      </c>
      <c r="C896" s="6">
        <v>77.172499999999999</v>
      </c>
    </row>
    <row r="897" spans="1:3" x14ac:dyDescent="0.3">
      <c r="A897" s="9" t="s">
        <v>52</v>
      </c>
      <c r="B897" s="6">
        <v>30.36</v>
      </c>
      <c r="C897" s="6">
        <v>77.510000000000005</v>
      </c>
    </row>
    <row r="898" spans="1:3" x14ac:dyDescent="0.3">
      <c r="A898" s="9" t="s">
        <v>53</v>
      </c>
      <c r="B898" s="6">
        <v>29.98</v>
      </c>
      <c r="C898" s="6">
        <v>77.41</v>
      </c>
    </row>
    <row r="899" spans="1:3" x14ac:dyDescent="0.3">
      <c r="A899" s="9" t="s">
        <v>54</v>
      </c>
      <c r="B899" s="6">
        <v>29.72</v>
      </c>
      <c r="C899" s="6">
        <v>77.02</v>
      </c>
    </row>
    <row r="900" spans="1:3" x14ac:dyDescent="0.3">
      <c r="A900" s="9" t="s">
        <v>50</v>
      </c>
      <c r="B900" s="6">
        <v>29.52</v>
      </c>
      <c r="C900" s="6">
        <v>76.75</v>
      </c>
    </row>
    <row r="901" spans="1:3" x14ac:dyDescent="0.3">
      <c r="A901" s="8" t="s">
        <v>63</v>
      </c>
      <c r="B901" s="6">
        <v>29.172499999999999</v>
      </c>
      <c r="C901" s="6">
        <v>76.844999999999999</v>
      </c>
    </row>
    <row r="902" spans="1:3" x14ac:dyDescent="0.3">
      <c r="A902" s="9" t="s">
        <v>52</v>
      </c>
      <c r="B902" s="6">
        <v>29.33</v>
      </c>
      <c r="C902" s="6">
        <v>76.97</v>
      </c>
    </row>
    <row r="903" spans="1:3" x14ac:dyDescent="0.3">
      <c r="A903" s="9" t="s">
        <v>53</v>
      </c>
      <c r="B903" s="6">
        <v>29.21</v>
      </c>
      <c r="C903" s="6">
        <v>77.06</v>
      </c>
    </row>
    <row r="904" spans="1:3" x14ac:dyDescent="0.3">
      <c r="A904" s="9" t="s">
        <v>54</v>
      </c>
      <c r="B904" s="6">
        <v>29.12</v>
      </c>
      <c r="C904" s="6">
        <v>76.77</v>
      </c>
    </row>
    <row r="905" spans="1:3" x14ac:dyDescent="0.3">
      <c r="A905" s="9" t="s">
        <v>50</v>
      </c>
      <c r="B905" s="6">
        <v>29.03</v>
      </c>
      <c r="C905" s="6">
        <v>76.58</v>
      </c>
    </row>
    <row r="906" spans="1:3" x14ac:dyDescent="0.3">
      <c r="A906" s="8" t="s">
        <v>64</v>
      </c>
      <c r="B906" s="6">
        <v>28.822499999999998</v>
      </c>
      <c r="C906" s="6">
        <v>76.33250000000001</v>
      </c>
    </row>
    <row r="907" spans="1:3" x14ac:dyDescent="0.3">
      <c r="A907" s="9" t="s">
        <v>52</v>
      </c>
      <c r="B907" s="6">
        <v>28.95</v>
      </c>
      <c r="C907" s="6">
        <v>76.41</v>
      </c>
    </row>
    <row r="908" spans="1:3" x14ac:dyDescent="0.3">
      <c r="A908" s="9" t="s">
        <v>53</v>
      </c>
      <c r="B908" s="6">
        <v>28.87</v>
      </c>
      <c r="C908" s="6">
        <v>76.45</v>
      </c>
    </row>
    <row r="909" spans="1:3" x14ac:dyDescent="0.3">
      <c r="A909" s="9" t="s">
        <v>54</v>
      </c>
      <c r="B909" s="6">
        <v>28.78</v>
      </c>
      <c r="C909" s="6">
        <v>76.3</v>
      </c>
    </row>
    <row r="910" spans="1:3" x14ac:dyDescent="0.3">
      <c r="A910" s="9" t="s">
        <v>50</v>
      </c>
      <c r="B910" s="6">
        <v>28.69</v>
      </c>
      <c r="C910" s="6">
        <v>76.17</v>
      </c>
    </row>
    <row r="911" spans="1:3" x14ac:dyDescent="0.3">
      <c r="A911" s="8" t="s">
        <v>65</v>
      </c>
      <c r="B911" s="6">
        <v>28.68</v>
      </c>
      <c r="C911" s="6">
        <v>76.209999999999994</v>
      </c>
    </row>
    <row r="912" spans="1:3" x14ac:dyDescent="0.3">
      <c r="A912" s="9" t="s">
        <v>52</v>
      </c>
      <c r="B912" s="6">
        <v>28.65</v>
      </c>
      <c r="C912" s="6">
        <v>76.25</v>
      </c>
    </row>
    <row r="913" spans="1:3" x14ac:dyDescent="0.3">
      <c r="A913" s="9" t="s">
        <v>53</v>
      </c>
      <c r="B913" s="6">
        <v>28.71</v>
      </c>
      <c r="C913" s="6">
        <v>76.260000000000005</v>
      </c>
    </row>
    <row r="914" spans="1:3" x14ac:dyDescent="0.3">
      <c r="A914" s="9" t="s">
        <v>54</v>
      </c>
      <c r="B914" s="6">
        <v>28.72</v>
      </c>
      <c r="C914" s="6">
        <v>76.22</v>
      </c>
    </row>
    <row r="915" spans="1:3" x14ac:dyDescent="0.3">
      <c r="A915" s="9" t="s">
        <v>50</v>
      </c>
      <c r="B915" s="6">
        <v>28.64</v>
      </c>
      <c r="C915" s="6">
        <v>76.11</v>
      </c>
    </row>
    <row r="916" spans="1:3" x14ac:dyDescent="0.3">
      <c r="A916" s="7" t="s">
        <v>84</v>
      </c>
      <c r="B916" s="6">
        <v>33.506666666666653</v>
      </c>
      <c r="C916" s="6">
        <v>80.548333333333346</v>
      </c>
    </row>
    <row r="917" spans="1:3" x14ac:dyDescent="0.3">
      <c r="A917" s="8" t="s">
        <v>67</v>
      </c>
      <c r="B917" s="6">
        <v>28.282499999999999</v>
      </c>
      <c r="C917" s="6">
        <v>75.295000000000002</v>
      </c>
    </row>
    <row r="918" spans="1:3" x14ac:dyDescent="0.3">
      <c r="A918" s="9" t="s">
        <v>52</v>
      </c>
      <c r="B918" s="6">
        <v>28.59</v>
      </c>
      <c r="C918" s="6">
        <v>75.709999999999994</v>
      </c>
    </row>
    <row r="919" spans="1:3" x14ac:dyDescent="0.3">
      <c r="A919" s="9" t="s">
        <v>53</v>
      </c>
      <c r="B919" s="6">
        <v>28.34</v>
      </c>
      <c r="C919" s="6">
        <v>75.41</v>
      </c>
    </row>
    <row r="920" spans="1:3" x14ac:dyDescent="0.3">
      <c r="A920" s="9" t="s">
        <v>54</v>
      </c>
      <c r="B920" s="6">
        <v>28.17</v>
      </c>
      <c r="C920" s="6">
        <v>75.2</v>
      </c>
    </row>
    <row r="921" spans="1:3" x14ac:dyDescent="0.3">
      <c r="A921" s="9" t="s">
        <v>50</v>
      </c>
      <c r="B921" s="6">
        <v>28.03</v>
      </c>
      <c r="C921" s="6">
        <v>74.86</v>
      </c>
    </row>
    <row r="922" spans="1:3" x14ac:dyDescent="0.3">
      <c r="A922" s="8" t="s">
        <v>68</v>
      </c>
      <c r="B922" s="6">
        <v>27.677499999999998</v>
      </c>
      <c r="C922" s="6">
        <v>74.482499999999987</v>
      </c>
    </row>
    <row r="923" spans="1:3" x14ac:dyDescent="0.3">
      <c r="A923" s="9" t="s">
        <v>52</v>
      </c>
      <c r="B923" s="6">
        <v>27.86</v>
      </c>
      <c r="C923" s="6">
        <v>74.69</v>
      </c>
    </row>
    <row r="924" spans="1:3" x14ac:dyDescent="0.3">
      <c r="A924" s="9" t="s">
        <v>53</v>
      </c>
      <c r="B924" s="6">
        <v>27.72</v>
      </c>
      <c r="C924" s="6">
        <v>74.52</v>
      </c>
    </row>
    <row r="925" spans="1:3" x14ac:dyDescent="0.3">
      <c r="A925" s="9" t="s">
        <v>54</v>
      </c>
      <c r="B925" s="6">
        <v>27.61</v>
      </c>
      <c r="C925" s="6">
        <v>74.45</v>
      </c>
    </row>
    <row r="926" spans="1:3" x14ac:dyDescent="0.3">
      <c r="A926" s="9" t="s">
        <v>50</v>
      </c>
      <c r="B926" s="6">
        <v>27.52</v>
      </c>
      <c r="C926" s="6">
        <v>74.27</v>
      </c>
    </row>
    <row r="927" spans="1:3" x14ac:dyDescent="0.3">
      <c r="A927" s="8" t="s">
        <v>69</v>
      </c>
      <c r="B927" s="6">
        <v>27.457500000000003</v>
      </c>
      <c r="C927" s="6">
        <v>74.364999999999995</v>
      </c>
    </row>
    <row r="928" spans="1:3" x14ac:dyDescent="0.3">
      <c r="A928" s="9" t="s">
        <v>52</v>
      </c>
      <c r="B928" s="6">
        <v>27.46</v>
      </c>
      <c r="C928" s="6">
        <v>74.260000000000005</v>
      </c>
    </row>
    <row r="929" spans="1:3" x14ac:dyDescent="0.3">
      <c r="A929" s="9" t="s">
        <v>53</v>
      </c>
      <c r="B929" s="6">
        <v>27.44</v>
      </c>
      <c r="C929" s="6">
        <v>74.260000000000005</v>
      </c>
    </row>
    <row r="930" spans="1:3" x14ac:dyDescent="0.3">
      <c r="A930" s="9" t="s">
        <v>54</v>
      </c>
      <c r="B930" s="6">
        <v>27.45</v>
      </c>
      <c r="C930" s="6">
        <v>74.36</v>
      </c>
    </row>
    <row r="931" spans="1:3" x14ac:dyDescent="0.3">
      <c r="A931" s="9" t="s">
        <v>50</v>
      </c>
      <c r="B931" s="6">
        <v>27.48</v>
      </c>
      <c r="C931" s="6">
        <v>74.58</v>
      </c>
    </row>
    <row r="932" spans="1:3" x14ac:dyDescent="0.3">
      <c r="A932" s="8" t="s">
        <v>70</v>
      </c>
      <c r="B932" s="6">
        <v>27.615000000000002</v>
      </c>
      <c r="C932" s="6">
        <v>74.902500000000003</v>
      </c>
    </row>
    <row r="933" spans="1:3" x14ac:dyDescent="0.3">
      <c r="A933" s="9" t="s">
        <v>52</v>
      </c>
      <c r="B933" s="6">
        <v>27.55</v>
      </c>
      <c r="C933" s="6">
        <v>74.73</v>
      </c>
    </row>
    <row r="934" spans="1:3" x14ac:dyDescent="0.3">
      <c r="A934" s="9" t="s">
        <v>53</v>
      </c>
      <c r="B934" s="6">
        <v>27.6</v>
      </c>
      <c r="C934" s="6">
        <v>74.91</v>
      </c>
    </row>
    <row r="935" spans="1:3" x14ac:dyDescent="0.3">
      <c r="A935" s="9" t="s">
        <v>54</v>
      </c>
      <c r="B935" s="6">
        <v>27.65</v>
      </c>
      <c r="C935" s="6">
        <v>74.900000000000006</v>
      </c>
    </row>
    <row r="936" spans="1:3" x14ac:dyDescent="0.3">
      <c r="A936" s="9" t="s">
        <v>50</v>
      </c>
      <c r="B936" s="6">
        <v>27.66</v>
      </c>
      <c r="C936" s="6">
        <v>75.069999999999993</v>
      </c>
    </row>
    <row r="937" spans="1:3" x14ac:dyDescent="0.3">
      <c r="A937" s="8" t="s">
        <v>71</v>
      </c>
      <c r="B937" s="6">
        <v>27.875</v>
      </c>
      <c r="C937" s="6">
        <v>75.357500000000002</v>
      </c>
    </row>
    <row r="938" spans="1:3" x14ac:dyDescent="0.3">
      <c r="A938" s="9" t="s">
        <v>52</v>
      </c>
      <c r="B938" s="6">
        <v>27.74</v>
      </c>
      <c r="C938" s="6">
        <v>75.22</v>
      </c>
    </row>
    <row r="939" spans="1:3" x14ac:dyDescent="0.3">
      <c r="A939" s="9" t="s">
        <v>53</v>
      </c>
      <c r="B939" s="6">
        <v>27.89</v>
      </c>
      <c r="C939" s="6">
        <v>75.39</v>
      </c>
    </row>
    <row r="940" spans="1:3" x14ac:dyDescent="0.3">
      <c r="A940" s="9" t="s">
        <v>54</v>
      </c>
      <c r="B940" s="6">
        <v>27.95</v>
      </c>
      <c r="C940" s="6">
        <v>75.41</v>
      </c>
    </row>
    <row r="941" spans="1:3" x14ac:dyDescent="0.3">
      <c r="A941" s="9" t="s">
        <v>50</v>
      </c>
      <c r="B941" s="6">
        <v>27.92</v>
      </c>
      <c r="C941" s="6">
        <v>75.41</v>
      </c>
    </row>
    <row r="942" spans="1:3" x14ac:dyDescent="0.3">
      <c r="A942" s="8" t="s">
        <v>72</v>
      </c>
      <c r="B942" s="6">
        <v>27.614999999999998</v>
      </c>
      <c r="C942" s="6">
        <v>74.867499999999993</v>
      </c>
    </row>
    <row r="943" spans="1:3" x14ac:dyDescent="0.3">
      <c r="A943" s="9" t="s">
        <v>52</v>
      </c>
      <c r="B943" s="6">
        <v>27.84</v>
      </c>
      <c r="C943" s="6">
        <v>75.239999999999995</v>
      </c>
    </row>
    <row r="944" spans="1:3" x14ac:dyDescent="0.3">
      <c r="A944" s="9" t="s">
        <v>53</v>
      </c>
      <c r="B944" s="6">
        <v>27.69</v>
      </c>
      <c r="C944" s="6">
        <v>74.98</v>
      </c>
    </row>
    <row r="945" spans="1:3" x14ac:dyDescent="0.3">
      <c r="A945" s="9" t="s">
        <v>54</v>
      </c>
      <c r="B945" s="6">
        <v>27.52</v>
      </c>
      <c r="C945" s="6">
        <v>74.73</v>
      </c>
    </row>
    <row r="946" spans="1:3" x14ac:dyDescent="0.3">
      <c r="A946" s="9" t="s">
        <v>50</v>
      </c>
      <c r="B946" s="6">
        <v>27.41</v>
      </c>
      <c r="C946" s="6">
        <v>74.52</v>
      </c>
    </row>
    <row r="947" spans="1:3" x14ac:dyDescent="0.3">
      <c r="A947" s="8" t="s">
        <v>73</v>
      </c>
      <c r="B947" s="6">
        <v>27.58</v>
      </c>
      <c r="C947" s="6">
        <v>75.602499999999992</v>
      </c>
    </row>
    <row r="948" spans="1:3" x14ac:dyDescent="0.3">
      <c r="A948" s="9" t="s">
        <v>52</v>
      </c>
      <c r="B948" s="6">
        <v>27.37</v>
      </c>
      <c r="C948" s="6">
        <v>74.73</v>
      </c>
    </row>
    <row r="949" spans="1:3" x14ac:dyDescent="0.3">
      <c r="A949" s="9" t="s">
        <v>53</v>
      </c>
      <c r="B949" s="6">
        <v>27.46</v>
      </c>
      <c r="C949" s="6">
        <v>75.58</v>
      </c>
    </row>
    <row r="950" spans="1:3" x14ac:dyDescent="0.3">
      <c r="A950" s="9" t="s">
        <v>54</v>
      </c>
      <c r="B950" s="6">
        <v>27.63</v>
      </c>
      <c r="C950" s="6">
        <v>75.77</v>
      </c>
    </row>
    <row r="951" spans="1:3" x14ac:dyDescent="0.3">
      <c r="A951" s="9" t="s">
        <v>50</v>
      </c>
      <c r="B951" s="6">
        <v>27.86</v>
      </c>
      <c r="C951" s="6">
        <v>76.33</v>
      </c>
    </row>
    <row r="952" spans="1:3" x14ac:dyDescent="0.3">
      <c r="A952" s="8" t="s">
        <v>74</v>
      </c>
      <c r="B952" s="6">
        <v>29.490000000000002</v>
      </c>
      <c r="C952" s="6">
        <v>78.742500000000007</v>
      </c>
    </row>
    <row r="953" spans="1:3" x14ac:dyDescent="0.3">
      <c r="A953" s="9" t="s">
        <v>52</v>
      </c>
      <c r="B953" s="6">
        <v>28.37</v>
      </c>
      <c r="C953" s="6">
        <v>77.95</v>
      </c>
    </row>
    <row r="954" spans="1:3" x14ac:dyDescent="0.3">
      <c r="A954" s="9" t="s">
        <v>53</v>
      </c>
      <c r="B954" s="6">
        <v>28.96</v>
      </c>
      <c r="C954" s="6">
        <v>78.58</v>
      </c>
    </row>
    <row r="955" spans="1:3" x14ac:dyDescent="0.3">
      <c r="A955" s="9" t="s">
        <v>54</v>
      </c>
      <c r="B955" s="6">
        <v>29.54</v>
      </c>
      <c r="C955" s="6">
        <v>78.599999999999994</v>
      </c>
    </row>
    <row r="956" spans="1:3" x14ac:dyDescent="0.3">
      <c r="A956" s="9" t="s">
        <v>50</v>
      </c>
      <c r="B956" s="6">
        <v>31.09</v>
      </c>
      <c r="C956" s="6">
        <v>79.84</v>
      </c>
    </row>
    <row r="957" spans="1:3" x14ac:dyDescent="0.3">
      <c r="A957" s="8" t="s">
        <v>75</v>
      </c>
      <c r="B957" s="6">
        <v>33.902500000000003</v>
      </c>
      <c r="C957" s="6">
        <v>81.525000000000006</v>
      </c>
    </row>
    <row r="958" spans="1:3" x14ac:dyDescent="0.3">
      <c r="A958" s="9" t="s">
        <v>52</v>
      </c>
      <c r="B958" s="6">
        <v>31.85</v>
      </c>
      <c r="C958" s="6">
        <v>80.400000000000006</v>
      </c>
    </row>
    <row r="959" spans="1:3" x14ac:dyDescent="0.3">
      <c r="A959" s="9" t="s">
        <v>53</v>
      </c>
      <c r="B959" s="6">
        <v>32.4</v>
      </c>
      <c r="C959" s="6">
        <v>80.8</v>
      </c>
    </row>
    <row r="960" spans="1:3" x14ac:dyDescent="0.3">
      <c r="A960" s="9" t="s">
        <v>54</v>
      </c>
      <c r="B960" s="6">
        <v>35.25</v>
      </c>
      <c r="C960" s="6">
        <v>82.4</v>
      </c>
    </row>
    <row r="961" spans="1:3" x14ac:dyDescent="0.3">
      <c r="A961" s="9" t="s">
        <v>50</v>
      </c>
      <c r="B961" s="6">
        <v>36.11</v>
      </c>
      <c r="C961" s="6">
        <v>82.5</v>
      </c>
    </row>
    <row r="962" spans="1:3" x14ac:dyDescent="0.3">
      <c r="A962" s="8" t="s">
        <v>76</v>
      </c>
      <c r="B962" s="6">
        <v>37.28</v>
      </c>
      <c r="C962" s="6">
        <v>83.2</v>
      </c>
    </row>
    <row r="963" spans="1:3" x14ac:dyDescent="0.3">
      <c r="A963" s="9" t="s">
        <v>52</v>
      </c>
      <c r="B963" s="6">
        <v>36.56</v>
      </c>
      <c r="C963" s="6">
        <v>82.6</v>
      </c>
    </row>
    <row r="964" spans="1:3" x14ac:dyDescent="0.3">
      <c r="A964" s="9" t="s">
        <v>53</v>
      </c>
      <c r="B964" s="6">
        <v>37.06</v>
      </c>
      <c r="C964" s="6">
        <v>83</v>
      </c>
    </row>
    <row r="965" spans="1:3" x14ac:dyDescent="0.3">
      <c r="A965" s="9" t="s">
        <v>54</v>
      </c>
      <c r="B965" s="6">
        <v>37.75</v>
      </c>
      <c r="C965" s="6">
        <v>83.7</v>
      </c>
    </row>
    <row r="966" spans="1:3" x14ac:dyDescent="0.3">
      <c r="A966" s="9" t="s">
        <v>50</v>
      </c>
      <c r="B966" s="6">
        <v>37.75</v>
      </c>
      <c r="C966" s="6">
        <v>83.5</v>
      </c>
    </row>
    <row r="967" spans="1:3" x14ac:dyDescent="0.3">
      <c r="A967" s="8" t="s">
        <v>77</v>
      </c>
      <c r="B967" s="6">
        <v>38.8825</v>
      </c>
      <c r="C967" s="6">
        <v>84.474999999999994</v>
      </c>
    </row>
    <row r="968" spans="1:3" x14ac:dyDescent="0.3">
      <c r="A968" s="9" t="s">
        <v>52</v>
      </c>
      <c r="B968" s="6">
        <v>38.39</v>
      </c>
      <c r="C968" s="6">
        <v>83.9</v>
      </c>
    </row>
    <row r="969" spans="1:3" x14ac:dyDescent="0.3">
      <c r="A969" s="9" t="s">
        <v>53</v>
      </c>
      <c r="B969" s="6">
        <v>38.81</v>
      </c>
      <c r="C969" s="6">
        <v>84.3</v>
      </c>
    </row>
    <row r="970" spans="1:3" x14ac:dyDescent="0.3">
      <c r="A970" s="9" t="s">
        <v>54</v>
      </c>
      <c r="B970" s="6">
        <v>38.869999999999997</v>
      </c>
      <c r="C970" s="6">
        <v>84.2</v>
      </c>
    </row>
    <row r="971" spans="1:3" x14ac:dyDescent="0.3">
      <c r="A971" s="9" t="s">
        <v>50</v>
      </c>
      <c r="B971" s="6">
        <v>39.46</v>
      </c>
      <c r="C971" s="6">
        <v>85.5</v>
      </c>
    </row>
    <row r="972" spans="1:3" x14ac:dyDescent="0.3">
      <c r="A972" s="8" t="s">
        <v>49</v>
      </c>
      <c r="B972" s="6">
        <v>39.972500000000004</v>
      </c>
      <c r="C972" s="6">
        <v>85.4</v>
      </c>
    </row>
    <row r="973" spans="1:3" x14ac:dyDescent="0.3">
      <c r="A973" s="9" t="s">
        <v>52</v>
      </c>
      <c r="B973" s="6">
        <v>40.020000000000003</v>
      </c>
      <c r="C973" s="6">
        <v>85.5</v>
      </c>
    </row>
    <row r="974" spans="1:3" x14ac:dyDescent="0.3">
      <c r="A974" s="9" t="s">
        <v>53</v>
      </c>
      <c r="B974" s="6">
        <v>40.03</v>
      </c>
      <c r="C974" s="6">
        <v>85.2</v>
      </c>
    </row>
    <row r="975" spans="1:3" x14ac:dyDescent="0.3">
      <c r="A975" s="9" t="s">
        <v>54</v>
      </c>
      <c r="B975" s="6">
        <v>39.94</v>
      </c>
      <c r="C975" s="6">
        <v>85.5</v>
      </c>
    </row>
    <row r="976" spans="1:3" x14ac:dyDescent="0.3">
      <c r="A976" s="9" t="s">
        <v>50</v>
      </c>
      <c r="B976" s="6">
        <v>39.9</v>
      </c>
      <c r="C976" s="6">
        <v>85.4</v>
      </c>
    </row>
    <row r="977" spans="1:3" x14ac:dyDescent="0.3">
      <c r="A977" s="8" t="s">
        <v>51</v>
      </c>
      <c r="B977" s="6">
        <v>41.517499999999998</v>
      </c>
      <c r="C977" s="6">
        <v>86.974999999999994</v>
      </c>
    </row>
    <row r="978" spans="1:3" x14ac:dyDescent="0.3">
      <c r="A978" s="9" t="s">
        <v>52</v>
      </c>
      <c r="B978" s="6">
        <v>40.26</v>
      </c>
      <c r="C978" s="6">
        <v>86</v>
      </c>
    </row>
    <row r="979" spans="1:3" x14ac:dyDescent="0.3">
      <c r="A979" s="9" t="s">
        <v>53</v>
      </c>
      <c r="B979" s="6">
        <v>41.23</v>
      </c>
      <c r="C979" s="6">
        <v>87</v>
      </c>
    </row>
    <row r="980" spans="1:3" x14ac:dyDescent="0.3">
      <c r="A980" s="9" t="s">
        <v>54</v>
      </c>
      <c r="B980" s="6">
        <v>41.97</v>
      </c>
      <c r="C980" s="6">
        <v>87.4</v>
      </c>
    </row>
    <row r="981" spans="1:3" x14ac:dyDescent="0.3">
      <c r="A981" s="9" t="s">
        <v>50</v>
      </c>
      <c r="B981" s="6">
        <v>42.61</v>
      </c>
      <c r="C981" s="6">
        <v>87.5</v>
      </c>
    </row>
    <row r="982" spans="1:3" x14ac:dyDescent="0.3">
      <c r="A982" s="8" t="s">
        <v>55</v>
      </c>
      <c r="B982" s="6">
        <v>42.984999999999999</v>
      </c>
      <c r="C982" s="6">
        <v>87.5</v>
      </c>
    </row>
    <row r="983" spans="1:3" x14ac:dyDescent="0.3">
      <c r="A983" s="9" t="s">
        <v>52</v>
      </c>
      <c r="B983" s="6">
        <v>42.62</v>
      </c>
      <c r="C983" s="6">
        <v>87.2</v>
      </c>
    </row>
    <row r="984" spans="1:3" x14ac:dyDescent="0.3">
      <c r="A984" s="9" t="s">
        <v>53</v>
      </c>
      <c r="B984" s="6">
        <v>43.06</v>
      </c>
      <c r="C984" s="6">
        <v>88</v>
      </c>
    </row>
    <row r="985" spans="1:3" x14ac:dyDescent="0.3">
      <c r="A985" s="9" t="s">
        <v>54</v>
      </c>
      <c r="B985" s="6">
        <v>43.08</v>
      </c>
      <c r="C985" s="6">
        <v>87.3</v>
      </c>
    </row>
    <row r="986" spans="1:3" x14ac:dyDescent="0.3">
      <c r="A986" s="9" t="s">
        <v>50</v>
      </c>
      <c r="B986" s="6">
        <v>43.18</v>
      </c>
      <c r="C986" s="6">
        <v>87.5</v>
      </c>
    </row>
    <row r="987" spans="1:3" x14ac:dyDescent="0.3">
      <c r="A987" s="8" t="s">
        <v>56</v>
      </c>
      <c r="B987" s="6">
        <v>42.817499999999995</v>
      </c>
      <c r="C987" s="6">
        <v>87.25</v>
      </c>
    </row>
    <row r="988" spans="1:3" x14ac:dyDescent="0.3">
      <c r="A988" s="9" t="s">
        <v>52</v>
      </c>
      <c r="B988" s="6">
        <v>42.69</v>
      </c>
      <c r="C988" s="6">
        <v>87.2</v>
      </c>
    </row>
    <row r="989" spans="1:3" x14ac:dyDescent="0.3">
      <c r="A989" s="9" t="s">
        <v>53</v>
      </c>
      <c r="B989" s="6">
        <v>42.57</v>
      </c>
      <c r="C989" s="6">
        <v>87.1</v>
      </c>
    </row>
    <row r="990" spans="1:3" x14ac:dyDescent="0.3">
      <c r="A990" s="9" t="s">
        <v>54</v>
      </c>
      <c r="B990" s="6">
        <v>42.95</v>
      </c>
      <c r="C990" s="6">
        <v>87.7</v>
      </c>
    </row>
    <row r="991" spans="1:3" x14ac:dyDescent="0.3">
      <c r="A991" s="9" t="s">
        <v>50</v>
      </c>
      <c r="B991" s="6">
        <v>43.06</v>
      </c>
      <c r="C991" s="6">
        <v>87</v>
      </c>
    </row>
    <row r="992" spans="1:3" x14ac:dyDescent="0.3">
      <c r="A992" s="8" t="s">
        <v>57</v>
      </c>
      <c r="B992" s="6">
        <v>42.292500000000004</v>
      </c>
      <c r="C992" s="6">
        <v>86.75</v>
      </c>
    </row>
    <row r="993" spans="1:3" x14ac:dyDescent="0.3">
      <c r="A993" s="9" t="s">
        <v>52</v>
      </c>
      <c r="B993" s="6">
        <v>42.57</v>
      </c>
      <c r="C993" s="6">
        <v>86.1</v>
      </c>
    </row>
    <row r="994" spans="1:3" x14ac:dyDescent="0.3">
      <c r="A994" s="9" t="s">
        <v>53</v>
      </c>
      <c r="B994" s="6">
        <v>42.35</v>
      </c>
      <c r="C994" s="6">
        <v>87.2</v>
      </c>
    </row>
    <row r="995" spans="1:3" x14ac:dyDescent="0.3">
      <c r="A995" s="9" t="s">
        <v>54</v>
      </c>
      <c r="B995" s="6">
        <v>42.36</v>
      </c>
      <c r="C995" s="6">
        <v>86.5</v>
      </c>
    </row>
    <row r="996" spans="1:3" x14ac:dyDescent="0.3">
      <c r="A996" s="9" t="s">
        <v>50</v>
      </c>
      <c r="B996" s="6">
        <v>41.89</v>
      </c>
      <c r="C996" s="6">
        <v>87.2</v>
      </c>
    </row>
    <row r="997" spans="1:3" x14ac:dyDescent="0.3">
      <c r="A997" s="8" t="s">
        <v>58</v>
      </c>
      <c r="B997" s="6">
        <v>40.212499999999999</v>
      </c>
      <c r="C997" s="6">
        <v>85.25</v>
      </c>
    </row>
    <row r="998" spans="1:3" x14ac:dyDescent="0.3">
      <c r="A998" s="9" t="s">
        <v>52</v>
      </c>
      <c r="B998" s="6">
        <v>41.46</v>
      </c>
      <c r="C998" s="6">
        <v>86.7</v>
      </c>
    </row>
    <row r="999" spans="1:3" x14ac:dyDescent="0.3">
      <c r="A999" s="9" t="s">
        <v>53</v>
      </c>
      <c r="B999" s="6">
        <v>40.950000000000003</v>
      </c>
      <c r="C999" s="6">
        <v>85.4</v>
      </c>
    </row>
    <row r="1000" spans="1:3" x14ac:dyDescent="0.3">
      <c r="A1000" s="9" t="s">
        <v>54</v>
      </c>
      <c r="B1000" s="6">
        <v>39.67</v>
      </c>
      <c r="C1000" s="6">
        <v>84.8</v>
      </c>
    </row>
    <row r="1001" spans="1:3" x14ac:dyDescent="0.3">
      <c r="A1001" s="9" t="s">
        <v>50</v>
      </c>
      <c r="B1001" s="6">
        <v>38.770000000000003</v>
      </c>
      <c r="C1001" s="6">
        <v>84.1</v>
      </c>
    </row>
    <row r="1002" spans="1:3" x14ac:dyDescent="0.3">
      <c r="A1002" s="8" t="s">
        <v>59</v>
      </c>
      <c r="B1002" s="6">
        <v>35.842500000000001</v>
      </c>
      <c r="C1002" s="6">
        <v>83.3</v>
      </c>
    </row>
    <row r="1003" spans="1:3" x14ac:dyDescent="0.3">
      <c r="A1003" s="9" t="s">
        <v>52</v>
      </c>
      <c r="B1003" s="6">
        <v>37.31</v>
      </c>
      <c r="C1003" s="6">
        <v>83.8</v>
      </c>
    </row>
    <row r="1004" spans="1:3" x14ac:dyDescent="0.3">
      <c r="A1004" s="9" t="s">
        <v>53</v>
      </c>
      <c r="B1004" s="6">
        <v>36.08</v>
      </c>
      <c r="C1004" s="6">
        <v>83.6</v>
      </c>
    </row>
    <row r="1005" spans="1:3" x14ac:dyDescent="0.3">
      <c r="A1005" s="9" t="s">
        <v>54</v>
      </c>
      <c r="B1005" s="6">
        <v>35.28</v>
      </c>
      <c r="C1005" s="6">
        <v>83</v>
      </c>
    </row>
    <row r="1006" spans="1:3" x14ac:dyDescent="0.3">
      <c r="A1006" s="9" t="s">
        <v>50</v>
      </c>
      <c r="B1006" s="6">
        <v>34.700000000000003</v>
      </c>
      <c r="C1006" s="6">
        <v>82.8</v>
      </c>
    </row>
    <row r="1007" spans="1:3" x14ac:dyDescent="0.3">
      <c r="A1007" s="8" t="s">
        <v>60</v>
      </c>
      <c r="B1007" s="6">
        <v>33.162500000000001</v>
      </c>
      <c r="C1007" s="6">
        <v>81.015000000000001</v>
      </c>
    </row>
    <row r="1008" spans="1:3" x14ac:dyDescent="0.3">
      <c r="A1008" s="9" t="s">
        <v>52</v>
      </c>
      <c r="B1008" s="6">
        <v>34.06</v>
      </c>
      <c r="C1008" s="6">
        <v>82</v>
      </c>
    </row>
    <row r="1009" spans="1:3" x14ac:dyDescent="0.3">
      <c r="A1009" s="9" t="s">
        <v>53</v>
      </c>
      <c r="B1009" s="6">
        <v>33.450000000000003</v>
      </c>
      <c r="C1009" s="6">
        <v>81.5</v>
      </c>
    </row>
    <row r="1010" spans="1:3" x14ac:dyDescent="0.3">
      <c r="A1010" s="9" t="s">
        <v>54</v>
      </c>
      <c r="B1010" s="6">
        <v>32.89</v>
      </c>
      <c r="C1010" s="6">
        <v>80.599999999999994</v>
      </c>
    </row>
    <row r="1011" spans="1:3" x14ac:dyDescent="0.3">
      <c r="A1011" s="9" t="s">
        <v>50</v>
      </c>
      <c r="B1011" s="6">
        <v>32.25</v>
      </c>
      <c r="C1011" s="6">
        <v>79.959999999999994</v>
      </c>
    </row>
    <row r="1012" spans="1:3" x14ac:dyDescent="0.3">
      <c r="A1012" s="8" t="s">
        <v>61</v>
      </c>
      <c r="B1012" s="6">
        <v>31.182500000000001</v>
      </c>
      <c r="C1012" s="6">
        <v>79.877499999999998</v>
      </c>
    </row>
    <row r="1013" spans="1:3" x14ac:dyDescent="0.3">
      <c r="A1013" s="9" t="s">
        <v>52</v>
      </c>
      <c r="B1013" s="6">
        <v>31.68</v>
      </c>
      <c r="C1013" s="6">
        <v>79.8</v>
      </c>
    </row>
    <row r="1014" spans="1:3" x14ac:dyDescent="0.3">
      <c r="A1014" s="9" t="s">
        <v>53</v>
      </c>
      <c r="B1014" s="6">
        <v>31.24</v>
      </c>
      <c r="C1014" s="6">
        <v>79.849999999999994</v>
      </c>
    </row>
    <row r="1015" spans="1:3" x14ac:dyDescent="0.3">
      <c r="A1015" s="9" t="s">
        <v>54</v>
      </c>
      <c r="B1015" s="6">
        <v>30.97</v>
      </c>
      <c r="C1015" s="6">
        <v>80.099999999999994</v>
      </c>
    </row>
    <row r="1016" spans="1:3" x14ac:dyDescent="0.3">
      <c r="A1016" s="9" t="s">
        <v>50</v>
      </c>
      <c r="B1016" s="6">
        <v>30.84</v>
      </c>
      <c r="C1016" s="6">
        <v>79.760000000000005</v>
      </c>
    </row>
    <row r="1017" spans="1:3" x14ac:dyDescent="0.3">
      <c r="A1017" s="8" t="s">
        <v>62</v>
      </c>
      <c r="B1017" s="6">
        <v>30.68</v>
      </c>
      <c r="C1017" s="6">
        <v>79.657499999999999</v>
      </c>
    </row>
    <row r="1018" spans="1:3" x14ac:dyDescent="0.3">
      <c r="A1018" s="9" t="s">
        <v>52</v>
      </c>
      <c r="B1018" s="6">
        <v>30.78</v>
      </c>
      <c r="C1018" s="6">
        <v>80.2</v>
      </c>
    </row>
    <row r="1019" spans="1:3" x14ac:dyDescent="0.3">
      <c r="A1019" s="9" t="s">
        <v>53</v>
      </c>
      <c r="B1019" s="6">
        <v>30.78</v>
      </c>
      <c r="C1019" s="6">
        <v>80</v>
      </c>
    </row>
    <row r="1020" spans="1:3" x14ac:dyDescent="0.3">
      <c r="A1020" s="9" t="s">
        <v>54</v>
      </c>
      <c r="B1020" s="6">
        <v>30.69</v>
      </c>
      <c r="C1020" s="6">
        <v>79.319999999999993</v>
      </c>
    </row>
    <row r="1021" spans="1:3" x14ac:dyDescent="0.3">
      <c r="A1021" s="9" t="s">
        <v>50</v>
      </c>
      <c r="B1021" s="6">
        <v>30.47</v>
      </c>
      <c r="C1021" s="6">
        <v>79.11</v>
      </c>
    </row>
    <row r="1022" spans="1:3" x14ac:dyDescent="0.3">
      <c r="A1022" s="8" t="s">
        <v>63</v>
      </c>
      <c r="B1022" s="6">
        <v>30.227499999999999</v>
      </c>
      <c r="C1022" s="6">
        <v>79.649999999999991</v>
      </c>
    </row>
    <row r="1023" spans="1:3" x14ac:dyDescent="0.3">
      <c r="A1023" s="9" t="s">
        <v>52</v>
      </c>
      <c r="B1023" s="6">
        <v>30.24</v>
      </c>
      <c r="C1023" s="6">
        <v>79.94</v>
      </c>
    </row>
    <row r="1024" spans="1:3" x14ac:dyDescent="0.3">
      <c r="A1024" s="9" t="s">
        <v>53</v>
      </c>
      <c r="B1024" s="6">
        <v>30.33</v>
      </c>
      <c r="C1024" s="6">
        <v>79.709999999999994</v>
      </c>
    </row>
    <row r="1025" spans="1:3" x14ac:dyDescent="0.3">
      <c r="A1025" s="9" t="s">
        <v>54</v>
      </c>
      <c r="B1025" s="6">
        <v>30.21</v>
      </c>
      <c r="C1025" s="6">
        <v>79.77</v>
      </c>
    </row>
    <row r="1026" spans="1:3" x14ac:dyDescent="0.3">
      <c r="A1026" s="9" t="s">
        <v>50</v>
      </c>
      <c r="B1026" s="6">
        <v>30.13</v>
      </c>
      <c r="C1026" s="6">
        <v>79.180000000000007</v>
      </c>
    </row>
    <row r="1027" spans="1:3" x14ac:dyDescent="0.3">
      <c r="A1027" s="8" t="s">
        <v>64</v>
      </c>
      <c r="B1027" s="6">
        <v>29.795000000000002</v>
      </c>
      <c r="C1027" s="6">
        <v>78.454999999999998</v>
      </c>
    </row>
    <row r="1028" spans="1:3" x14ac:dyDescent="0.3">
      <c r="A1028" s="9" t="s">
        <v>52</v>
      </c>
      <c r="B1028" s="6">
        <v>30.02</v>
      </c>
      <c r="C1028" s="6">
        <v>79.08</v>
      </c>
    </row>
    <row r="1029" spans="1:3" x14ac:dyDescent="0.3">
      <c r="A1029" s="9" t="s">
        <v>53</v>
      </c>
      <c r="B1029" s="6">
        <v>29.91</v>
      </c>
      <c r="C1029" s="6">
        <v>78.349999999999994</v>
      </c>
    </row>
    <row r="1030" spans="1:3" x14ac:dyDescent="0.3">
      <c r="A1030" s="9" t="s">
        <v>54</v>
      </c>
      <c r="B1030" s="6">
        <v>29.71</v>
      </c>
      <c r="C1030" s="6">
        <v>77.150000000000006</v>
      </c>
    </row>
    <row r="1031" spans="1:3" x14ac:dyDescent="0.3">
      <c r="A1031" s="9" t="s">
        <v>50</v>
      </c>
      <c r="B1031" s="6">
        <v>29.54</v>
      </c>
      <c r="C1031" s="6">
        <v>79.239999999999995</v>
      </c>
    </row>
    <row r="1032" spans="1:3" x14ac:dyDescent="0.3">
      <c r="A1032" s="8" t="s">
        <v>65</v>
      </c>
      <c r="B1032" s="6">
        <v>29.814999999999998</v>
      </c>
      <c r="C1032" s="6">
        <v>79.265000000000015</v>
      </c>
    </row>
    <row r="1033" spans="1:3" x14ac:dyDescent="0.3">
      <c r="A1033" s="9" t="s">
        <v>52</v>
      </c>
      <c r="B1033" s="6">
        <v>29.76</v>
      </c>
      <c r="C1033" s="6">
        <v>79.17</v>
      </c>
    </row>
    <row r="1034" spans="1:3" x14ac:dyDescent="0.3">
      <c r="A1034" s="9" t="s">
        <v>53</v>
      </c>
      <c r="B1034" s="6">
        <v>29.74</v>
      </c>
      <c r="C1034" s="6">
        <v>79.319999999999993</v>
      </c>
    </row>
    <row r="1035" spans="1:3" x14ac:dyDescent="0.3">
      <c r="A1035" s="9" t="s">
        <v>54</v>
      </c>
      <c r="B1035" s="6">
        <v>29.88</v>
      </c>
      <c r="C1035" s="6">
        <v>79.67</v>
      </c>
    </row>
    <row r="1036" spans="1:3" x14ac:dyDescent="0.3">
      <c r="A1036" s="9" t="s">
        <v>50</v>
      </c>
      <c r="B1036" s="6">
        <v>29.88</v>
      </c>
      <c r="C1036" s="6">
        <v>78.900000000000006</v>
      </c>
    </row>
    <row r="1037" spans="1:3" x14ac:dyDescent="0.3">
      <c r="A1037" s="7" t="s">
        <v>85</v>
      </c>
      <c r="B1037" s="6">
        <v>33.973854166666662</v>
      </c>
      <c r="C1037" s="6">
        <v>81.306770833333317</v>
      </c>
    </row>
    <row r="1038" spans="1:3" x14ac:dyDescent="0.3">
      <c r="A1038" s="8" t="s">
        <v>67</v>
      </c>
      <c r="B1038" s="6">
        <v>29.642499999999998</v>
      </c>
      <c r="C1038" s="6">
        <v>78.709999999999994</v>
      </c>
    </row>
    <row r="1039" spans="1:3" x14ac:dyDescent="0.3">
      <c r="A1039" s="9" t="s">
        <v>52</v>
      </c>
      <c r="B1039" s="6">
        <v>29.75</v>
      </c>
      <c r="C1039" s="6">
        <v>78.510000000000005</v>
      </c>
    </row>
    <row r="1040" spans="1:3" x14ac:dyDescent="0.3">
      <c r="A1040" s="9" t="s">
        <v>53</v>
      </c>
      <c r="B1040" s="6">
        <v>29.63</v>
      </c>
      <c r="C1040" s="6">
        <v>78.55</v>
      </c>
    </row>
    <row r="1041" spans="1:3" x14ac:dyDescent="0.3">
      <c r="A1041" s="9" t="s">
        <v>54</v>
      </c>
      <c r="B1041" s="6">
        <v>29.57</v>
      </c>
      <c r="C1041" s="6">
        <v>78.58</v>
      </c>
    </row>
    <row r="1042" spans="1:3" x14ac:dyDescent="0.3">
      <c r="A1042" s="9" t="s">
        <v>50</v>
      </c>
      <c r="B1042" s="6">
        <v>29.62</v>
      </c>
      <c r="C1042" s="6">
        <v>79.2</v>
      </c>
    </row>
    <row r="1043" spans="1:3" x14ac:dyDescent="0.3">
      <c r="A1043" s="8" t="s">
        <v>68</v>
      </c>
      <c r="B1043" s="6">
        <v>29.352499999999999</v>
      </c>
      <c r="C1043" s="6">
        <v>77.914999999999992</v>
      </c>
    </row>
    <row r="1044" spans="1:3" x14ac:dyDescent="0.3">
      <c r="A1044" s="9" t="s">
        <v>52</v>
      </c>
      <c r="B1044" s="6">
        <v>29.62</v>
      </c>
      <c r="C1044" s="6">
        <v>78.38</v>
      </c>
    </row>
    <row r="1045" spans="1:3" x14ac:dyDescent="0.3">
      <c r="A1045" s="9" t="s">
        <v>53</v>
      </c>
      <c r="B1045" s="6">
        <v>29.46</v>
      </c>
      <c r="C1045" s="6">
        <v>77.94</v>
      </c>
    </row>
    <row r="1046" spans="1:3" x14ac:dyDescent="0.3">
      <c r="A1046" s="9" t="s">
        <v>54</v>
      </c>
      <c r="B1046" s="6">
        <v>29.26</v>
      </c>
      <c r="C1046" s="6">
        <v>77.81</v>
      </c>
    </row>
    <row r="1047" spans="1:3" x14ac:dyDescent="0.3">
      <c r="A1047" s="9" t="s">
        <v>50</v>
      </c>
      <c r="B1047" s="6">
        <v>29.07</v>
      </c>
      <c r="C1047" s="6">
        <v>77.53</v>
      </c>
    </row>
    <row r="1048" spans="1:3" x14ac:dyDescent="0.3">
      <c r="A1048" s="8" t="s">
        <v>69</v>
      </c>
      <c r="B1048" s="6">
        <v>28.884999999999998</v>
      </c>
      <c r="C1048" s="6">
        <v>77.907499999999999</v>
      </c>
    </row>
    <row r="1049" spans="1:3" x14ac:dyDescent="0.3">
      <c r="A1049" s="9" t="s">
        <v>52</v>
      </c>
      <c r="B1049" s="6">
        <v>28.9</v>
      </c>
      <c r="C1049" s="6">
        <v>78.39</v>
      </c>
    </row>
    <row r="1050" spans="1:3" x14ac:dyDescent="0.3">
      <c r="A1050" s="9" t="s">
        <v>53</v>
      </c>
      <c r="B1050" s="6">
        <v>28.92</v>
      </c>
      <c r="C1050" s="6">
        <v>77.67</v>
      </c>
    </row>
    <row r="1051" spans="1:3" x14ac:dyDescent="0.3">
      <c r="A1051" s="9" t="s">
        <v>54</v>
      </c>
      <c r="B1051" s="6">
        <v>28.87</v>
      </c>
      <c r="C1051" s="6">
        <v>77.819999999999993</v>
      </c>
    </row>
    <row r="1052" spans="1:3" x14ac:dyDescent="0.3">
      <c r="A1052" s="9" t="s">
        <v>50</v>
      </c>
      <c r="B1052" s="6">
        <v>28.85</v>
      </c>
      <c r="C1052" s="6">
        <v>77.75</v>
      </c>
    </row>
    <row r="1053" spans="1:3" x14ac:dyDescent="0.3">
      <c r="A1053" s="8" t="s">
        <v>70</v>
      </c>
      <c r="B1053" s="6">
        <v>28.922499999999999</v>
      </c>
      <c r="C1053" s="6">
        <v>77.784999999999997</v>
      </c>
    </row>
    <row r="1054" spans="1:3" x14ac:dyDescent="0.3">
      <c r="A1054" s="9" t="s">
        <v>52</v>
      </c>
      <c r="B1054" s="6">
        <v>28.93</v>
      </c>
      <c r="C1054" s="6">
        <v>77.66</v>
      </c>
    </row>
    <row r="1055" spans="1:3" x14ac:dyDescent="0.3">
      <c r="A1055" s="9" t="s">
        <v>53</v>
      </c>
      <c r="B1055" s="6">
        <v>28.91</v>
      </c>
      <c r="C1055" s="6">
        <v>77.099999999999994</v>
      </c>
    </row>
    <row r="1056" spans="1:3" x14ac:dyDescent="0.3">
      <c r="A1056" s="9" t="s">
        <v>54</v>
      </c>
      <c r="B1056" s="6">
        <v>28.88</v>
      </c>
      <c r="C1056" s="6">
        <v>78.099999999999994</v>
      </c>
    </row>
    <row r="1057" spans="1:3" x14ac:dyDescent="0.3">
      <c r="A1057" s="9" t="s">
        <v>50</v>
      </c>
      <c r="B1057" s="6">
        <v>28.97</v>
      </c>
      <c r="C1057" s="6">
        <v>78.28</v>
      </c>
    </row>
    <row r="1058" spans="1:3" x14ac:dyDescent="0.3">
      <c r="A1058" s="8" t="s">
        <v>71</v>
      </c>
      <c r="B1058" s="6">
        <v>28.907499999999999</v>
      </c>
      <c r="C1058" s="6">
        <v>77.680000000000007</v>
      </c>
    </row>
    <row r="1059" spans="1:3" x14ac:dyDescent="0.3">
      <c r="A1059" s="9" t="s">
        <v>52</v>
      </c>
      <c r="B1059" s="6">
        <v>28.95</v>
      </c>
      <c r="C1059" s="6">
        <v>76.87</v>
      </c>
    </row>
    <row r="1060" spans="1:3" x14ac:dyDescent="0.3">
      <c r="A1060" s="9" t="s">
        <v>53</v>
      </c>
      <c r="B1060" s="6">
        <v>28.76</v>
      </c>
      <c r="C1060" s="6">
        <v>78.23</v>
      </c>
    </row>
    <row r="1061" spans="1:3" x14ac:dyDescent="0.3">
      <c r="A1061" s="9" t="s">
        <v>54</v>
      </c>
      <c r="B1061" s="6">
        <v>28.96</v>
      </c>
      <c r="C1061" s="6">
        <v>78.33</v>
      </c>
    </row>
    <row r="1062" spans="1:3" x14ac:dyDescent="0.3">
      <c r="A1062" s="9" t="s">
        <v>50</v>
      </c>
      <c r="B1062" s="6">
        <v>28.96</v>
      </c>
      <c r="C1062" s="6">
        <v>77.290000000000006</v>
      </c>
    </row>
    <row r="1063" spans="1:3" x14ac:dyDescent="0.3">
      <c r="A1063" s="8" t="s">
        <v>72</v>
      </c>
      <c r="B1063" s="6">
        <v>28.49</v>
      </c>
      <c r="C1063" s="6">
        <v>76.252499999999998</v>
      </c>
    </row>
    <row r="1064" spans="1:3" x14ac:dyDescent="0.3">
      <c r="A1064" s="9" t="s">
        <v>52</v>
      </c>
      <c r="B1064" s="6">
        <v>28.81</v>
      </c>
      <c r="C1064" s="6">
        <v>76.23</v>
      </c>
    </row>
    <row r="1065" spans="1:3" x14ac:dyDescent="0.3">
      <c r="A1065" s="9" t="s">
        <v>53</v>
      </c>
      <c r="B1065" s="6">
        <v>28.54</v>
      </c>
      <c r="C1065" s="6">
        <v>76.010000000000005</v>
      </c>
    </row>
    <row r="1066" spans="1:3" x14ac:dyDescent="0.3">
      <c r="A1066" s="9" t="s">
        <v>54</v>
      </c>
      <c r="B1066" s="6">
        <v>28.36</v>
      </c>
      <c r="C1066" s="6">
        <v>76.150000000000006</v>
      </c>
    </row>
    <row r="1067" spans="1:3" x14ac:dyDescent="0.3">
      <c r="A1067" s="9" t="s">
        <v>50</v>
      </c>
      <c r="B1067" s="6">
        <v>28.25</v>
      </c>
      <c r="C1067" s="6">
        <v>76.62</v>
      </c>
    </row>
    <row r="1068" spans="1:3" x14ac:dyDescent="0.3">
      <c r="A1068" s="8" t="s">
        <v>73</v>
      </c>
      <c r="B1068" s="6">
        <v>28.24</v>
      </c>
      <c r="C1068" s="6">
        <v>76.19</v>
      </c>
    </row>
    <row r="1069" spans="1:3" x14ac:dyDescent="0.3">
      <c r="A1069" s="9" t="s">
        <v>52</v>
      </c>
      <c r="B1069" s="6">
        <v>28.27</v>
      </c>
      <c r="C1069" s="6">
        <v>76.599999999999994</v>
      </c>
    </row>
    <row r="1070" spans="1:3" x14ac:dyDescent="0.3">
      <c r="A1070" s="9" t="s">
        <v>53</v>
      </c>
      <c r="B1070" s="6">
        <v>28.25</v>
      </c>
      <c r="C1070" s="6">
        <v>76.099999999999994</v>
      </c>
    </row>
    <row r="1071" spans="1:3" x14ac:dyDescent="0.3">
      <c r="A1071" s="9" t="s">
        <v>54</v>
      </c>
      <c r="B1071" s="6">
        <v>28.2</v>
      </c>
      <c r="C1071" s="6">
        <v>75.91</v>
      </c>
    </row>
    <row r="1072" spans="1:3" x14ac:dyDescent="0.3">
      <c r="A1072" s="9" t="s">
        <v>50</v>
      </c>
      <c r="B1072" s="6">
        <v>28.24</v>
      </c>
      <c r="C1072" s="6">
        <v>76.150000000000006</v>
      </c>
    </row>
    <row r="1073" spans="1:3" x14ac:dyDescent="0.3">
      <c r="A1073" s="8" t="s">
        <v>74</v>
      </c>
      <c r="B1073" s="6">
        <v>30.225000000000001</v>
      </c>
      <c r="C1073" s="6">
        <v>78.807500000000005</v>
      </c>
    </row>
    <row r="1074" spans="1:3" x14ac:dyDescent="0.3">
      <c r="A1074" s="9" t="s">
        <v>52</v>
      </c>
      <c r="B1074" s="6">
        <v>28.63</v>
      </c>
      <c r="C1074" s="6">
        <v>77.61</v>
      </c>
    </row>
    <row r="1075" spans="1:3" x14ac:dyDescent="0.3">
      <c r="A1075" s="9" t="s">
        <v>53</v>
      </c>
      <c r="B1075" s="6">
        <v>29.36</v>
      </c>
      <c r="C1075" s="6">
        <v>77.900000000000006</v>
      </c>
    </row>
    <row r="1076" spans="1:3" x14ac:dyDescent="0.3">
      <c r="A1076" s="9" t="s">
        <v>54</v>
      </c>
      <c r="B1076" s="6">
        <v>30.57</v>
      </c>
      <c r="C1076" s="6">
        <v>79.12</v>
      </c>
    </row>
    <row r="1077" spans="1:3" x14ac:dyDescent="0.3">
      <c r="A1077" s="9" t="s">
        <v>50</v>
      </c>
      <c r="B1077" s="6">
        <v>32.340000000000003</v>
      </c>
      <c r="C1077" s="6">
        <v>80.599999999999994</v>
      </c>
    </row>
    <row r="1078" spans="1:3" x14ac:dyDescent="0.3">
      <c r="A1078" s="8" t="s">
        <v>75</v>
      </c>
      <c r="B1078" s="6">
        <v>37.400000000000006</v>
      </c>
      <c r="C1078" s="6">
        <v>82.974999999999994</v>
      </c>
    </row>
    <row r="1079" spans="1:3" x14ac:dyDescent="0.3">
      <c r="A1079" s="9" t="s">
        <v>52</v>
      </c>
      <c r="B1079" s="6">
        <v>34.270000000000003</v>
      </c>
      <c r="C1079" s="6">
        <v>81.5</v>
      </c>
    </row>
    <row r="1080" spans="1:3" x14ac:dyDescent="0.3">
      <c r="A1080" s="9" t="s">
        <v>53</v>
      </c>
      <c r="B1080" s="6">
        <v>37.090000000000003</v>
      </c>
      <c r="C1080" s="6">
        <v>82.7</v>
      </c>
    </row>
    <row r="1081" spans="1:3" x14ac:dyDescent="0.3">
      <c r="A1081" s="9" t="s">
        <v>54</v>
      </c>
      <c r="B1081" s="6">
        <v>39.17</v>
      </c>
      <c r="C1081" s="6">
        <v>84.2</v>
      </c>
    </row>
    <row r="1082" spans="1:3" x14ac:dyDescent="0.3">
      <c r="A1082" s="9" t="s">
        <v>50</v>
      </c>
      <c r="B1082" s="6">
        <v>39.07</v>
      </c>
      <c r="C1082" s="6">
        <v>83.5</v>
      </c>
    </row>
    <row r="1083" spans="1:3" x14ac:dyDescent="0.3">
      <c r="A1083" s="8" t="s">
        <v>76</v>
      </c>
      <c r="B1083" s="6">
        <v>37.907499999999999</v>
      </c>
      <c r="C1083" s="6">
        <v>83.15</v>
      </c>
    </row>
    <row r="1084" spans="1:3" x14ac:dyDescent="0.3">
      <c r="A1084" s="9" t="s">
        <v>52</v>
      </c>
      <c r="B1084" s="6">
        <v>38.54</v>
      </c>
      <c r="C1084" s="6">
        <v>83.3</v>
      </c>
    </row>
    <row r="1085" spans="1:3" x14ac:dyDescent="0.3">
      <c r="A1085" s="9" t="s">
        <v>53</v>
      </c>
      <c r="B1085" s="6">
        <v>38.07</v>
      </c>
      <c r="C1085" s="6">
        <v>83</v>
      </c>
    </row>
    <row r="1086" spans="1:3" x14ac:dyDescent="0.3">
      <c r="A1086" s="9" t="s">
        <v>54</v>
      </c>
      <c r="B1086" s="6">
        <v>37.880000000000003</v>
      </c>
      <c r="C1086" s="6">
        <v>83.2</v>
      </c>
    </row>
    <row r="1087" spans="1:3" x14ac:dyDescent="0.3">
      <c r="A1087" s="9" t="s">
        <v>50</v>
      </c>
      <c r="B1087" s="6">
        <v>37.14</v>
      </c>
      <c r="C1087" s="6">
        <v>83.1</v>
      </c>
    </row>
    <row r="1088" spans="1:3" x14ac:dyDescent="0.3">
      <c r="A1088" s="8" t="s">
        <v>77</v>
      </c>
      <c r="B1088" s="6">
        <v>38.162500000000001</v>
      </c>
      <c r="C1088" s="6">
        <v>84.025000000000006</v>
      </c>
    </row>
    <row r="1089" spans="1:3" x14ac:dyDescent="0.3">
      <c r="A1089" s="9" t="s">
        <v>52</v>
      </c>
      <c r="B1089" s="6">
        <v>36.61</v>
      </c>
      <c r="C1089" s="6">
        <v>82.7</v>
      </c>
    </row>
    <row r="1090" spans="1:3" x14ac:dyDescent="0.3">
      <c r="A1090" s="9" t="s">
        <v>53</v>
      </c>
      <c r="B1090" s="6">
        <v>37.43</v>
      </c>
      <c r="C1090" s="6">
        <v>83.3</v>
      </c>
    </row>
    <row r="1091" spans="1:3" x14ac:dyDescent="0.3">
      <c r="A1091" s="9" t="s">
        <v>54</v>
      </c>
      <c r="B1091" s="6">
        <v>38.840000000000003</v>
      </c>
      <c r="C1091" s="6">
        <v>84.3</v>
      </c>
    </row>
    <row r="1092" spans="1:3" x14ac:dyDescent="0.3">
      <c r="A1092" s="9" t="s">
        <v>50</v>
      </c>
      <c r="B1092" s="6">
        <v>39.770000000000003</v>
      </c>
      <c r="C1092" s="6">
        <v>85.8</v>
      </c>
    </row>
    <row r="1093" spans="1:3" x14ac:dyDescent="0.3">
      <c r="A1093" s="8" t="s">
        <v>49</v>
      </c>
      <c r="B1093" s="6">
        <v>40.127499999999998</v>
      </c>
      <c r="C1093" s="6">
        <v>86.25</v>
      </c>
    </row>
    <row r="1094" spans="1:3" x14ac:dyDescent="0.3">
      <c r="A1094" s="9" t="s">
        <v>52</v>
      </c>
      <c r="B1094" s="6">
        <v>40.31</v>
      </c>
      <c r="C1094" s="6">
        <v>86.7</v>
      </c>
    </row>
    <row r="1095" spans="1:3" x14ac:dyDescent="0.3">
      <c r="A1095" s="9" t="s">
        <v>53</v>
      </c>
      <c r="B1095" s="6">
        <v>40.36</v>
      </c>
      <c r="C1095" s="6">
        <v>85.9</v>
      </c>
    </row>
    <row r="1096" spans="1:3" x14ac:dyDescent="0.3">
      <c r="A1096" s="9" t="s">
        <v>54</v>
      </c>
      <c r="B1096" s="6">
        <v>40.03</v>
      </c>
      <c r="C1096" s="6">
        <v>86.2</v>
      </c>
    </row>
    <row r="1097" spans="1:3" x14ac:dyDescent="0.3">
      <c r="A1097" s="9" t="s">
        <v>50</v>
      </c>
      <c r="B1097" s="6">
        <v>39.81</v>
      </c>
      <c r="C1097" s="6">
        <v>86.2</v>
      </c>
    </row>
    <row r="1098" spans="1:3" x14ac:dyDescent="0.3">
      <c r="A1098" s="8" t="s">
        <v>51</v>
      </c>
      <c r="B1098" s="6">
        <v>41.08</v>
      </c>
      <c r="C1098" s="6">
        <v>87.25</v>
      </c>
    </row>
    <row r="1099" spans="1:3" x14ac:dyDescent="0.3">
      <c r="A1099" s="9" t="s">
        <v>52</v>
      </c>
      <c r="B1099" s="6">
        <v>40.159999999999997</v>
      </c>
      <c r="C1099" s="6">
        <v>86.2</v>
      </c>
    </row>
    <row r="1100" spans="1:3" x14ac:dyDescent="0.3">
      <c r="A1100" s="9" t="s">
        <v>53</v>
      </c>
      <c r="B1100" s="6">
        <v>40.57</v>
      </c>
      <c r="C1100" s="6">
        <v>87</v>
      </c>
    </row>
    <row r="1101" spans="1:3" x14ac:dyDescent="0.3">
      <c r="A1101" s="9" t="s">
        <v>54</v>
      </c>
      <c r="B1101" s="6">
        <v>41.5</v>
      </c>
      <c r="C1101" s="6">
        <v>88.2</v>
      </c>
    </row>
    <row r="1102" spans="1:3" x14ac:dyDescent="0.3">
      <c r="A1102" s="9" t="s">
        <v>50</v>
      </c>
      <c r="B1102" s="6">
        <v>42.09</v>
      </c>
      <c r="C1102" s="6">
        <v>87.6</v>
      </c>
    </row>
    <row r="1103" spans="1:3" x14ac:dyDescent="0.3">
      <c r="A1103" s="8" t="s">
        <v>55</v>
      </c>
      <c r="B1103" s="6">
        <v>42.102499999999999</v>
      </c>
      <c r="C1103" s="6">
        <v>86.875</v>
      </c>
    </row>
    <row r="1104" spans="1:3" x14ac:dyDescent="0.3">
      <c r="A1104" s="9" t="s">
        <v>52</v>
      </c>
      <c r="B1104" s="6">
        <v>42.33</v>
      </c>
      <c r="C1104" s="6">
        <v>87.7</v>
      </c>
    </row>
    <row r="1105" spans="1:3" x14ac:dyDescent="0.3">
      <c r="A1105" s="9" t="s">
        <v>53</v>
      </c>
      <c r="B1105" s="6">
        <v>42.15</v>
      </c>
      <c r="C1105" s="6">
        <v>86.9</v>
      </c>
    </row>
    <row r="1106" spans="1:3" x14ac:dyDescent="0.3">
      <c r="A1106" s="9" t="s">
        <v>54</v>
      </c>
      <c r="B1106" s="6">
        <v>41.93</v>
      </c>
      <c r="C1106" s="6">
        <v>86.4</v>
      </c>
    </row>
    <row r="1107" spans="1:3" x14ac:dyDescent="0.3">
      <c r="A1107" s="9" t="s">
        <v>50</v>
      </c>
      <c r="B1107" s="6">
        <v>42</v>
      </c>
      <c r="C1107" s="6">
        <v>86.5</v>
      </c>
    </row>
    <row r="1108" spans="1:3" x14ac:dyDescent="0.3">
      <c r="A1108" s="8" t="s">
        <v>56</v>
      </c>
      <c r="B1108" s="6">
        <v>42.405000000000001</v>
      </c>
      <c r="C1108" s="6">
        <v>86.975000000000009</v>
      </c>
    </row>
    <row r="1109" spans="1:3" x14ac:dyDescent="0.3">
      <c r="A1109" s="9" t="s">
        <v>52</v>
      </c>
      <c r="B1109" s="6">
        <v>42.36</v>
      </c>
      <c r="C1109" s="6">
        <v>86.6</v>
      </c>
    </row>
    <row r="1110" spans="1:3" x14ac:dyDescent="0.3">
      <c r="A1110" s="9" t="s">
        <v>53</v>
      </c>
      <c r="B1110" s="6">
        <v>42.37</v>
      </c>
      <c r="C1110" s="6">
        <v>86.5</v>
      </c>
    </row>
    <row r="1111" spans="1:3" x14ac:dyDescent="0.3">
      <c r="A1111" s="9" t="s">
        <v>54</v>
      </c>
      <c r="B1111" s="6">
        <v>42.11</v>
      </c>
      <c r="C1111" s="6">
        <v>88</v>
      </c>
    </row>
    <row r="1112" spans="1:3" x14ac:dyDescent="0.3">
      <c r="A1112" s="9" t="s">
        <v>50</v>
      </c>
      <c r="B1112" s="6">
        <v>42.78</v>
      </c>
      <c r="C1112" s="6">
        <v>86.8</v>
      </c>
    </row>
    <row r="1113" spans="1:3" x14ac:dyDescent="0.3">
      <c r="A1113" s="8" t="s">
        <v>57</v>
      </c>
      <c r="B1113" s="6">
        <v>42.314999999999998</v>
      </c>
      <c r="C1113" s="6">
        <v>85.850000000000009</v>
      </c>
    </row>
    <row r="1114" spans="1:3" x14ac:dyDescent="0.3">
      <c r="A1114" s="9" t="s">
        <v>52</v>
      </c>
      <c r="B1114" s="6">
        <v>42.92</v>
      </c>
      <c r="C1114" s="6">
        <v>86.3</v>
      </c>
    </row>
    <row r="1115" spans="1:3" x14ac:dyDescent="0.3">
      <c r="A1115" s="9" t="s">
        <v>53</v>
      </c>
      <c r="B1115" s="6">
        <v>42.71</v>
      </c>
      <c r="C1115" s="6">
        <v>85.9</v>
      </c>
    </row>
    <row r="1116" spans="1:3" x14ac:dyDescent="0.3">
      <c r="A1116" s="9" t="s">
        <v>54</v>
      </c>
      <c r="B1116" s="6">
        <v>42.22</v>
      </c>
      <c r="C1116" s="6">
        <v>85.9</v>
      </c>
    </row>
    <row r="1117" spans="1:3" x14ac:dyDescent="0.3">
      <c r="A1117" s="9" t="s">
        <v>50</v>
      </c>
      <c r="B1117" s="6">
        <v>41.41</v>
      </c>
      <c r="C1117" s="6">
        <v>85.3</v>
      </c>
    </row>
    <row r="1118" spans="1:3" x14ac:dyDescent="0.3">
      <c r="A1118" s="8" t="s">
        <v>58</v>
      </c>
      <c r="B1118" s="6">
        <v>40.094999999999999</v>
      </c>
      <c r="C1118" s="6">
        <v>84.375</v>
      </c>
    </row>
    <row r="1119" spans="1:3" x14ac:dyDescent="0.3">
      <c r="A1119" s="9" t="s">
        <v>52</v>
      </c>
      <c r="B1119" s="6">
        <v>40.94</v>
      </c>
      <c r="C1119" s="6">
        <v>85</v>
      </c>
    </row>
    <row r="1120" spans="1:3" x14ac:dyDescent="0.3">
      <c r="A1120" s="9" t="s">
        <v>53</v>
      </c>
      <c r="B1120" s="6">
        <v>40.299999999999997</v>
      </c>
      <c r="C1120" s="6">
        <v>84.9</v>
      </c>
    </row>
    <row r="1121" spans="1:3" x14ac:dyDescent="0.3">
      <c r="A1121" s="9" t="s">
        <v>54</v>
      </c>
      <c r="B1121" s="6">
        <v>39.78</v>
      </c>
      <c r="C1121" s="6">
        <v>84.6</v>
      </c>
    </row>
    <row r="1122" spans="1:3" x14ac:dyDescent="0.3">
      <c r="A1122" s="9" t="s">
        <v>50</v>
      </c>
      <c r="B1122" s="6">
        <v>39.36</v>
      </c>
      <c r="C1122" s="6">
        <v>83</v>
      </c>
    </row>
    <row r="1123" spans="1:3" x14ac:dyDescent="0.3">
      <c r="A1123" s="8" t="s">
        <v>59</v>
      </c>
      <c r="B1123" s="6">
        <v>35.175000000000004</v>
      </c>
      <c r="C1123" s="6">
        <v>81.824999999999989</v>
      </c>
    </row>
    <row r="1124" spans="1:3" x14ac:dyDescent="0.3">
      <c r="A1124" s="9" t="s">
        <v>52</v>
      </c>
      <c r="B1124" s="6">
        <v>37.24</v>
      </c>
      <c r="C1124" s="6">
        <v>82.3</v>
      </c>
    </row>
    <row r="1125" spans="1:3" x14ac:dyDescent="0.3">
      <c r="A1125" s="9" t="s">
        <v>53</v>
      </c>
      <c r="B1125" s="6">
        <v>35.49</v>
      </c>
      <c r="C1125" s="6">
        <v>81.900000000000006</v>
      </c>
    </row>
    <row r="1126" spans="1:3" x14ac:dyDescent="0.3">
      <c r="A1126" s="9" t="s">
        <v>54</v>
      </c>
      <c r="B1126" s="6">
        <v>34.340000000000003</v>
      </c>
      <c r="C1126" s="6">
        <v>81.7</v>
      </c>
    </row>
    <row r="1127" spans="1:3" x14ac:dyDescent="0.3">
      <c r="A1127" s="9" t="s">
        <v>50</v>
      </c>
      <c r="B1127" s="6">
        <v>33.630000000000003</v>
      </c>
      <c r="C1127" s="6">
        <v>81.400000000000006</v>
      </c>
    </row>
    <row r="1128" spans="1:3" x14ac:dyDescent="0.3">
      <c r="A1128" s="8" t="s">
        <v>60</v>
      </c>
      <c r="B1128" s="6">
        <v>32.49</v>
      </c>
      <c r="C1128" s="6">
        <v>80.7</v>
      </c>
    </row>
    <row r="1129" spans="1:3" x14ac:dyDescent="0.3">
      <c r="A1129" s="9" t="s">
        <v>52</v>
      </c>
      <c r="B1129" s="6">
        <v>33.119999999999997</v>
      </c>
      <c r="C1129" s="6">
        <v>81.099999999999994</v>
      </c>
    </row>
    <row r="1130" spans="1:3" x14ac:dyDescent="0.3">
      <c r="A1130" s="9" t="s">
        <v>53</v>
      </c>
      <c r="B1130" s="6">
        <v>32.700000000000003</v>
      </c>
      <c r="C1130" s="6">
        <v>80.900000000000006</v>
      </c>
    </row>
    <row r="1131" spans="1:3" x14ac:dyDescent="0.3">
      <c r="A1131" s="9" t="s">
        <v>54</v>
      </c>
      <c r="B1131" s="6">
        <v>32.270000000000003</v>
      </c>
      <c r="C1131" s="6">
        <v>80.599999999999994</v>
      </c>
    </row>
    <row r="1132" spans="1:3" x14ac:dyDescent="0.3">
      <c r="A1132" s="9" t="s">
        <v>50</v>
      </c>
      <c r="B1132" s="6">
        <v>31.87</v>
      </c>
      <c r="C1132" s="6">
        <v>80.2</v>
      </c>
    </row>
    <row r="1133" spans="1:3" x14ac:dyDescent="0.3">
      <c r="A1133" s="8" t="s">
        <v>61</v>
      </c>
      <c r="B1133" s="6">
        <v>31.057500000000001</v>
      </c>
      <c r="C1133" s="6">
        <v>79.662499999999994</v>
      </c>
    </row>
    <row r="1134" spans="1:3" x14ac:dyDescent="0.3">
      <c r="A1134" s="9" t="s">
        <v>52</v>
      </c>
      <c r="B1134" s="6">
        <v>31.5</v>
      </c>
      <c r="C1134" s="6">
        <v>79.900000000000006</v>
      </c>
    </row>
    <row r="1135" spans="1:3" x14ac:dyDescent="0.3">
      <c r="A1135" s="9" t="s">
        <v>53</v>
      </c>
      <c r="B1135" s="6">
        <v>31.14</v>
      </c>
      <c r="C1135" s="6">
        <v>79.36</v>
      </c>
    </row>
    <row r="1136" spans="1:3" x14ac:dyDescent="0.3">
      <c r="A1136" s="9" t="s">
        <v>54</v>
      </c>
      <c r="B1136" s="6">
        <v>30.84</v>
      </c>
      <c r="C1136" s="6">
        <v>79.569999999999993</v>
      </c>
    </row>
    <row r="1137" spans="1:3" x14ac:dyDescent="0.3">
      <c r="A1137" s="9" t="s">
        <v>50</v>
      </c>
      <c r="B1137" s="6">
        <v>30.75</v>
      </c>
      <c r="C1137" s="6">
        <v>79.819999999999993</v>
      </c>
    </row>
    <row r="1138" spans="1:3" x14ac:dyDescent="0.3">
      <c r="A1138" s="8" t="s">
        <v>62</v>
      </c>
      <c r="B1138" s="6">
        <v>30.682499999999997</v>
      </c>
      <c r="C1138" s="6">
        <v>79.947499999999991</v>
      </c>
    </row>
    <row r="1139" spans="1:3" x14ac:dyDescent="0.3">
      <c r="A1139" s="9" t="s">
        <v>52</v>
      </c>
      <c r="B1139" s="6">
        <v>30.7</v>
      </c>
      <c r="C1139" s="6">
        <v>79.89</v>
      </c>
    </row>
    <row r="1140" spans="1:3" x14ac:dyDescent="0.3">
      <c r="A1140" s="9" t="s">
        <v>53</v>
      </c>
      <c r="B1140" s="6">
        <v>30.71</v>
      </c>
      <c r="C1140" s="6">
        <v>79.930000000000007</v>
      </c>
    </row>
    <row r="1141" spans="1:3" x14ac:dyDescent="0.3">
      <c r="A1141" s="9" t="s">
        <v>54</v>
      </c>
      <c r="B1141" s="6">
        <v>30.67</v>
      </c>
      <c r="C1141" s="6">
        <v>80.099999999999994</v>
      </c>
    </row>
    <row r="1142" spans="1:3" x14ac:dyDescent="0.3">
      <c r="A1142" s="9" t="s">
        <v>50</v>
      </c>
      <c r="B1142" s="6">
        <v>30.65</v>
      </c>
      <c r="C1142" s="6">
        <v>79.87</v>
      </c>
    </row>
    <row r="1143" spans="1:3" x14ac:dyDescent="0.3">
      <c r="A1143" s="8" t="s">
        <v>63</v>
      </c>
      <c r="B1143" s="6">
        <v>30.41</v>
      </c>
      <c r="C1143" s="6">
        <v>79.85499999999999</v>
      </c>
    </row>
    <row r="1144" spans="1:3" x14ac:dyDescent="0.3">
      <c r="A1144" s="9" t="s">
        <v>52</v>
      </c>
      <c r="B1144" s="6">
        <v>30.56</v>
      </c>
      <c r="C1144" s="6">
        <v>79.72</v>
      </c>
    </row>
    <row r="1145" spans="1:3" x14ac:dyDescent="0.3">
      <c r="A1145" s="9" t="s">
        <v>53</v>
      </c>
      <c r="B1145" s="6">
        <v>30.43</v>
      </c>
      <c r="C1145" s="6">
        <v>79.63</v>
      </c>
    </row>
    <row r="1146" spans="1:3" x14ac:dyDescent="0.3">
      <c r="A1146" s="9" t="s">
        <v>54</v>
      </c>
      <c r="B1146" s="6">
        <v>30.29</v>
      </c>
      <c r="C1146" s="6">
        <v>79.97</v>
      </c>
    </row>
    <row r="1147" spans="1:3" x14ac:dyDescent="0.3">
      <c r="A1147" s="9" t="s">
        <v>50</v>
      </c>
      <c r="B1147" s="6">
        <v>30.36</v>
      </c>
      <c r="C1147" s="6">
        <v>80.099999999999994</v>
      </c>
    </row>
    <row r="1148" spans="1:3" x14ac:dyDescent="0.3">
      <c r="A1148" s="8" t="s">
        <v>64</v>
      </c>
      <c r="B1148" s="6">
        <v>30.57</v>
      </c>
      <c r="C1148" s="6">
        <v>80.25</v>
      </c>
    </row>
    <row r="1149" spans="1:3" x14ac:dyDescent="0.3">
      <c r="A1149" s="9" t="s">
        <v>52</v>
      </c>
      <c r="B1149" s="6">
        <v>30.41</v>
      </c>
      <c r="C1149" s="6">
        <v>80.099999999999994</v>
      </c>
    </row>
    <row r="1150" spans="1:3" x14ac:dyDescent="0.3">
      <c r="A1150" s="9" t="s">
        <v>53</v>
      </c>
      <c r="B1150" s="6">
        <v>30.55</v>
      </c>
      <c r="C1150" s="6">
        <v>80.2</v>
      </c>
    </row>
    <row r="1151" spans="1:3" x14ac:dyDescent="0.3">
      <c r="A1151" s="9" t="s">
        <v>54</v>
      </c>
      <c r="B1151" s="6">
        <v>30.62</v>
      </c>
      <c r="C1151" s="6">
        <v>80.3</v>
      </c>
    </row>
    <row r="1152" spans="1:3" x14ac:dyDescent="0.3">
      <c r="A1152" s="9" t="s">
        <v>50</v>
      </c>
      <c r="B1152" s="6">
        <v>30.7</v>
      </c>
      <c r="C1152" s="6">
        <v>80.400000000000006</v>
      </c>
    </row>
    <row r="1153" spans="1:3" x14ac:dyDescent="0.3">
      <c r="A1153" s="8" t="s">
        <v>65</v>
      </c>
      <c r="B1153" s="6">
        <v>30.727499999999999</v>
      </c>
      <c r="C1153" s="6">
        <v>80.150000000000006</v>
      </c>
    </row>
    <row r="1154" spans="1:3" x14ac:dyDescent="0.3">
      <c r="A1154" s="9" t="s">
        <v>52</v>
      </c>
      <c r="B1154" s="6">
        <v>30.71</v>
      </c>
      <c r="C1154" s="6">
        <v>80.2</v>
      </c>
    </row>
    <row r="1155" spans="1:3" x14ac:dyDescent="0.3">
      <c r="A1155" s="9" t="s">
        <v>53</v>
      </c>
      <c r="B1155" s="6">
        <v>30.76</v>
      </c>
      <c r="C1155" s="6">
        <v>80.3</v>
      </c>
    </row>
    <row r="1156" spans="1:3" x14ac:dyDescent="0.3">
      <c r="A1156" s="9" t="s">
        <v>54</v>
      </c>
      <c r="B1156" s="6">
        <v>30.75</v>
      </c>
      <c r="C1156" s="6">
        <v>80.099999999999994</v>
      </c>
    </row>
    <row r="1157" spans="1:3" x14ac:dyDescent="0.3">
      <c r="A1157" s="9" t="s">
        <v>50</v>
      </c>
      <c r="B1157" s="6">
        <v>30.69</v>
      </c>
      <c r="C1157" s="6">
        <v>80</v>
      </c>
    </row>
    <row r="1158" spans="1:3" x14ac:dyDescent="0.3">
      <c r="A1158" s="7" t="s">
        <v>86</v>
      </c>
      <c r="B1158" s="6">
        <v>34.208437499999995</v>
      </c>
      <c r="C1158" s="6">
        <v>81.932291666666643</v>
      </c>
    </row>
    <row r="1159" spans="1:3" x14ac:dyDescent="0.3">
      <c r="A1159" s="8" t="s">
        <v>67</v>
      </c>
      <c r="B1159" s="6">
        <v>30.6525</v>
      </c>
      <c r="C1159" s="6">
        <v>80.199999999999989</v>
      </c>
    </row>
    <row r="1160" spans="1:3" x14ac:dyDescent="0.3">
      <c r="A1160" s="9" t="s">
        <v>52</v>
      </c>
      <c r="B1160" s="6">
        <v>30.61</v>
      </c>
      <c r="C1160" s="6">
        <v>80.099999999999994</v>
      </c>
    </row>
    <row r="1161" spans="1:3" x14ac:dyDescent="0.3">
      <c r="A1161" s="9" t="s">
        <v>53</v>
      </c>
      <c r="B1161" s="6">
        <v>30.68</v>
      </c>
      <c r="C1161" s="6">
        <v>80.3</v>
      </c>
    </row>
    <row r="1162" spans="1:3" x14ac:dyDescent="0.3">
      <c r="A1162" s="9" t="s">
        <v>54</v>
      </c>
      <c r="B1162" s="6">
        <v>30.68</v>
      </c>
      <c r="C1162" s="6">
        <v>80.3</v>
      </c>
    </row>
    <row r="1163" spans="1:3" x14ac:dyDescent="0.3">
      <c r="A1163" s="9" t="s">
        <v>50</v>
      </c>
      <c r="B1163" s="6">
        <v>30.64</v>
      </c>
      <c r="C1163" s="6">
        <v>80.099999999999994</v>
      </c>
    </row>
    <row r="1164" spans="1:3" x14ac:dyDescent="0.3">
      <c r="A1164" s="8" t="s">
        <v>68</v>
      </c>
      <c r="B1164" s="6">
        <v>30.704999999999998</v>
      </c>
      <c r="C1164" s="6">
        <v>80.275000000000006</v>
      </c>
    </row>
    <row r="1165" spans="1:3" x14ac:dyDescent="0.3">
      <c r="A1165" s="9" t="s">
        <v>52</v>
      </c>
      <c r="B1165" s="6">
        <v>30.58</v>
      </c>
      <c r="C1165" s="6">
        <v>80.3</v>
      </c>
    </row>
    <row r="1166" spans="1:3" x14ac:dyDescent="0.3">
      <c r="A1166" s="9" t="s">
        <v>53</v>
      </c>
      <c r="B1166" s="6">
        <v>30.68</v>
      </c>
      <c r="C1166" s="6">
        <v>80.2</v>
      </c>
    </row>
    <row r="1167" spans="1:3" x14ac:dyDescent="0.3">
      <c r="A1167" s="9" t="s">
        <v>54</v>
      </c>
      <c r="B1167" s="6">
        <v>30.76</v>
      </c>
      <c r="C1167" s="6">
        <v>80.3</v>
      </c>
    </row>
    <row r="1168" spans="1:3" x14ac:dyDescent="0.3">
      <c r="A1168" s="9" t="s">
        <v>50</v>
      </c>
      <c r="B1168" s="6">
        <v>30.8</v>
      </c>
      <c r="C1168" s="6">
        <v>80.3</v>
      </c>
    </row>
    <row r="1169" spans="1:3" x14ac:dyDescent="0.3">
      <c r="A1169" s="8" t="s">
        <v>69</v>
      </c>
      <c r="B1169" s="6">
        <v>30.84</v>
      </c>
      <c r="C1169" s="6">
        <v>80.25</v>
      </c>
    </row>
    <row r="1170" spans="1:3" x14ac:dyDescent="0.3">
      <c r="A1170" s="9" t="s">
        <v>52</v>
      </c>
      <c r="B1170" s="6">
        <v>30.8</v>
      </c>
      <c r="C1170" s="6">
        <v>80.099999999999994</v>
      </c>
    </row>
    <row r="1171" spans="1:3" x14ac:dyDescent="0.3">
      <c r="A1171" s="9" t="s">
        <v>53</v>
      </c>
      <c r="B1171" s="6">
        <v>30.82</v>
      </c>
      <c r="C1171" s="6">
        <v>80.3</v>
      </c>
    </row>
    <row r="1172" spans="1:3" x14ac:dyDescent="0.3">
      <c r="A1172" s="9" t="s">
        <v>54</v>
      </c>
      <c r="B1172" s="6">
        <v>30.83</v>
      </c>
      <c r="C1172" s="6">
        <v>80.2</v>
      </c>
    </row>
    <row r="1173" spans="1:3" x14ac:dyDescent="0.3">
      <c r="A1173" s="9" t="s">
        <v>50</v>
      </c>
      <c r="B1173" s="6">
        <v>30.91</v>
      </c>
      <c r="C1173" s="6">
        <v>80.400000000000006</v>
      </c>
    </row>
    <row r="1174" spans="1:3" x14ac:dyDescent="0.3">
      <c r="A1174" s="8" t="s">
        <v>70</v>
      </c>
      <c r="B1174" s="6">
        <v>31.055</v>
      </c>
      <c r="C1174" s="6">
        <v>80.45</v>
      </c>
    </row>
    <row r="1175" spans="1:3" x14ac:dyDescent="0.3">
      <c r="A1175" s="9" t="s">
        <v>52</v>
      </c>
      <c r="B1175" s="6">
        <v>31.01</v>
      </c>
      <c r="C1175" s="6">
        <v>80.5</v>
      </c>
    </row>
    <row r="1176" spans="1:3" x14ac:dyDescent="0.3">
      <c r="A1176" s="9" t="s">
        <v>53</v>
      </c>
      <c r="B1176" s="6">
        <v>31.11</v>
      </c>
      <c r="C1176" s="6">
        <v>80.5</v>
      </c>
    </row>
    <row r="1177" spans="1:3" x14ac:dyDescent="0.3">
      <c r="A1177" s="9" t="s">
        <v>54</v>
      </c>
      <c r="B1177" s="6">
        <v>31.05</v>
      </c>
      <c r="C1177" s="6">
        <v>80.400000000000006</v>
      </c>
    </row>
    <row r="1178" spans="1:3" x14ac:dyDescent="0.3">
      <c r="A1178" s="9" t="s">
        <v>50</v>
      </c>
      <c r="B1178" s="6">
        <v>31.05</v>
      </c>
      <c r="C1178" s="6">
        <v>80.400000000000006</v>
      </c>
    </row>
    <row r="1179" spans="1:3" x14ac:dyDescent="0.3">
      <c r="A1179" s="8" t="s">
        <v>71</v>
      </c>
      <c r="B1179" s="6">
        <v>30.909999999999997</v>
      </c>
      <c r="C1179" s="6">
        <v>80.3</v>
      </c>
    </row>
    <row r="1180" spans="1:3" x14ac:dyDescent="0.3">
      <c r="A1180" s="9" t="s">
        <v>52</v>
      </c>
      <c r="B1180" s="6">
        <v>30.99</v>
      </c>
      <c r="C1180" s="6">
        <v>80.2</v>
      </c>
    </row>
    <row r="1181" spans="1:3" x14ac:dyDescent="0.3">
      <c r="A1181" s="9" t="s">
        <v>53</v>
      </c>
      <c r="B1181" s="6">
        <v>30.86</v>
      </c>
      <c r="C1181" s="6">
        <v>80.2</v>
      </c>
    </row>
    <row r="1182" spans="1:3" x14ac:dyDescent="0.3">
      <c r="A1182" s="9" t="s">
        <v>54</v>
      </c>
      <c r="B1182" s="6">
        <v>30.85</v>
      </c>
      <c r="C1182" s="6">
        <v>80.3</v>
      </c>
    </row>
    <row r="1183" spans="1:3" x14ac:dyDescent="0.3">
      <c r="A1183" s="9" t="s">
        <v>50</v>
      </c>
      <c r="B1183" s="6">
        <v>30.94</v>
      </c>
      <c r="C1183" s="6">
        <v>80.5</v>
      </c>
    </row>
    <row r="1184" spans="1:3" x14ac:dyDescent="0.3">
      <c r="A1184" s="8" t="s">
        <v>72</v>
      </c>
      <c r="B1184" s="6">
        <v>31.1325</v>
      </c>
      <c r="C1184" s="6">
        <v>80.650000000000006</v>
      </c>
    </row>
    <row r="1185" spans="1:3" x14ac:dyDescent="0.3">
      <c r="A1185" s="9" t="s">
        <v>52</v>
      </c>
      <c r="B1185" s="6">
        <v>31.04</v>
      </c>
      <c r="C1185" s="6">
        <v>80.7</v>
      </c>
    </row>
    <row r="1186" spans="1:3" x14ac:dyDescent="0.3">
      <c r="A1186" s="9" t="s">
        <v>53</v>
      </c>
      <c r="B1186" s="6">
        <v>31.15</v>
      </c>
      <c r="C1186" s="6">
        <v>80.7</v>
      </c>
    </row>
    <row r="1187" spans="1:3" x14ac:dyDescent="0.3">
      <c r="A1187" s="9" t="s">
        <v>54</v>
      </c>
      <c r="B1187" s="6">
        <v>31.17</v>
      </c>
      <c r="C1187" s="6">
        <v>80.7</v>
      </c>
    </row>
    <row r="1188" spans="1:3" x14ac:dyDescent="0.3">
      <c r="A1188" s="9" t="s">
        <v>50</v>
      </c>
      <c r="B1188" s="6">
        <v>31.17</v>
      </c>
      <c r="C1188" s="6">
        <v>80.5</v>
      </c>
    </row>
    <row r="1189" spans="1:3" x14ac:dyDescent="0.3">
      <c r="A1189" s="8" t="s">
        <v>73</v>
      </c>
      <c r="B1189" s="6">
        <v>30.752499999999998</v>
      </c>
      <c r="C1189" s="6">
        <v>79.902500000000003</v>
      </c>
    </row>
    <row r="1190" spans="1:3" x14ac:dyDescent="0.3">
      <c r="A1190" s="9" t="s">
        <v>52</v>
      </c>
      <c r="B1190" s="6">
        <v>31.06</v>
      </c>
      <c r="C1190" s="6">
        <v>80.099999999999994</v>
      </c>
    </row>
    <row r="1191" spans="1:3" x14ac:dyDescent="0.3">
      <c r="A1191" s="9" t="s">
        <v>53</v>
      </c>
      <c r="B1191" s="6">
        <v>30.79</v>
      </c>
      <c r="C1191" s="6">
        <v>79.98</v>
      </c>
    </row>
    <row r="1192" spans="1:3" x14ac:dyDescent="0.3">
      <c r="A1192" s="9" t="s">
        <v>54</v>
      </c>
      <c r="B1192" s="6">
        <v>30.63</v>
      </c>
      <c r="C1192" s="6">
        <v>79.849999999999994</v>
      </c>
    </row>
    <row r="1193" spans="1:3" x14ac:dyDescent="0.3">
      <c r="A1193" s="9" t="s">
        <v>50</v>
      </c>
      <c r="B1193" s="6">
        <v>30.53</v>
      </c>
      <c r="C1193" s="6">
        <v>79.680000000000007</v>
      </c>
    </row>
    <row r="1194" spans="1:3" x14ac:dyDescent="0.3">
      <c r="A1194" s="8" t="s">
        <v>74</v>
      </c>
      <c r="B1194" s="6">
        <v>31.557500000000005</v>
      </c>
      <c r="C1194" s="6">
        <v>80.702500000000001</v>
      </c>
    </row>
    <row r="1195" spans="1:3" x14ac:dyDescent="0.3">
      <c r="A1195" s="9" t="s">
        <v>52</v>
      </c>
      <c r="B1195" s="6">
        <v>30.38</v>
      </c>
      <c r="C1195" s="6">
        <v>79.709999999999994</v>
      </c>
    </row>
    <row r="1196" spans="1:3" x14ac:dyDescent="0.3">
      <c r="A1196" s="9" t="s">
        <v>53</v>
      </c>
      <c r="B1196" s="6">
        <v>31.01</v>
      </c>
      <c r="C1196" s="6">
        <v>80.599999999999994</v>
      </c>
    </row>
    <row r="1197" spans="1:3" x14ac:dyDescent="0.3">
      <c r="A1197" s="9" t="s">
        <v>54</v>
      </c>
      <c r="B1197" s="6">
        <v>31.85</v>
      </c>
      <c r="C1197" s="6">
        <v>81.3</v>
      </c>
    </row>
    <row r="1198" spans="1:3" x14ac:dyDescent="0.3">
      <c r="A1198" s="9" t="s">
        <v>50</v>
      </c>
      <c r="B1198" s="6">
        <v>32.99</v>
      </c>
      <c r="C1198" s="6">
        <v>81.2</v>
      </c>
    </row>
    <row r="1199" spans="1:3" x14ac:dyDescent="0.3">
      <c r="A1199" s="8" t="s">
        <v>75</v>
      </c>
      <c r="B1199" s="6">
        <v>36.799999999999997</v>
      </c>
      <c r="C1199" s="6">
        <v>83.6</v>
      </c>
    </row>
    <row r="1200" spans="1:3" x14ac:dyDescent="0.3">
      <c r="A1200" s="9" t="s">
        <v>52</v>
      </c>
      <c r="B1200" s="6">
        <v>34.71</v>
      </c>
      <c r="C1200" s="6">
        <v>83.3</v>
      </c>
    </row>
    <row r="1201" spans="1:3" x14ac:dyDescent="0.3">
      <c r="A1201" s="9" t="s">
        <v>53</v>
      </c>
      <c r="B1201" s="6">
        <v>35.97</v>
      </c>
      <c r="C1201" s="6">
        <v>82.6</v>
      </c>
    </row>
    <row r="1202" spans="1:3" x14ac:dyDescent="0.3">
      <c r="A1202" s="9" t="s">
        <v>54</v>
      </c>
      <c r="B1202" s="6">
        <v>38.159999999999997</v>
      </c>
      <c r="C1202" s="6">
        <v>84.7</v>
      </c>
    </row>
    <row r="1203" spans="1:3" x14ac:dyDescent="0.3">
      <c r="A1203" s="9" t="s">
        <v>50</v>
      </c>
      <c r="B1203" s="6">
        <v>38.36</v>
      </c>
      <c r="C1203" s="6">
        <v>83.8</v>
      </c>
    </row>
    <row r="1204" spans="1:3" x14ac:dyDescent="0.3">
      <c r="A1204" s="8" t="s">
        <v>76</v>
      </c>
      <c r="B1204" s="6">
        <v>38.46</v>
      </c>
      <c r="C1204" s="6">
        <v>83.925000000000011</v>
      </c>
    </row>
    <row r="1205" spans="1:3" x14ac:dyDescent="0.3">
      <c r="A1205" s="9" t="s">
        <v>52</v>
      </c>
      <c r="B1205" s="6">
        <v>39.26</v>
      </c>
      <c r="C1205" s="6">
        <v>84.4</v>
      </c>
    </row>
    <row r="1206" spans="1:3" x14ac:dyDescent="0.3">
      <c r="A1206" s="9" t="s">
        <v>53</v>
      </c>
      <c r="B1206" s="6">
        <v>38.64</v>
      </c>
      <c r="C1206" s="6">
        <v>83.5</v>
      </c>
    </row>
    <row r="1207" spans="1:3" x14ac:dyDescent="0.3">
      <c r="A1207" s="9" t="s">
        <v>54</v>
      </c>
      <c r="B1207" s="6">
        <v>38.04</v>
      </c>
      <c r="C1207" s="6">
        <v>83.9</v>
      </c>
    </row>
    <row r="1208" spans="1:3" x14ac:dyDescent="0.3">
      <c r="A1208" s="9" t="s">
        <v>50</v>
      </c>
      <c r="B1208" s="6">
        <v>37.9</v>
      </c>
      <c r="C1208" s="6">
        <v>83.9</v>
      </c>
    </row>
    <row r="1209" spans="1:3" x14ac:dyDescent="0.3">
      <c r="A1209" s="8" t="s">
        <v>77</v>
      </c>
      <c r="B1209" s="6">
        <v>37.102499999999999</v>
      </c>
      <c r="C1209" s="6">
        <v>84.025000000000006</v>
      </c>
    </row>
    <row r="1210" spans="1:3" x14ac:dyDescent="0.3">
      <c r="A1210" s="9" t="s">
        <v>52</v>
      </c>
      <c r="B1210" s="6">
        <v>36.630000000000003</v>
      </c>
      <c r="C1210" s="6">
        <v>82.9</v>
      </c>
    </row>
    <row r="1211" spans="1:3" x14ac:dyDescent="0.3">
      <c r="A1211" s="9" t="s">
        <v>53</v>
      </c>
      <c r="B1211" s="6">
        <v>36.74</v>
      </c>
      <c r="C1211" s="6">
        <v>83.5</v>
      </c>
    </row>
    <row r="1212" spans="1:3" x14ac:dyDescent="0.3">
      <c r="A1212" s="9" t="s">
        <v>54</v>
      </c>
      <c r="B1212" s="6">
        <v>36.64</v>
      </c>
      <c r="C1212" s="6">
        <v>83.8</v>
      </c>
    </row>
    <row r="1213" spans="1:3" x14ac:dyDescent="0.3">
      <c r="A1213" s="9" t="s">
        <v>50</v>
      </c>
      <c r="B1213" s="6">
        <v>38.4</v>
      </c>
      <c r="C1213" s="6">
        <v>85.9</v>
      </c>
    </row>
    <row r="1214" spans="1:3" x14ac:dyDescent="0.3">
      <c r="A1214" s="8" t="s">
        <v>49</v>
      </c>
      <c r="B1214" s="6">
        <v>38.052500000000002</v>
      </c>
      <c r="C1214" s="6">
        <v>84.474999999999994</v>
      </c>
    </row>
    <row r="1215" spans="1:3" x14ac:dyDescent="0.3">
      <c r="A1215" s="9" t="s">
        <v>52</v>
      </c>
      <c r="B1215" s="6">
        <v>37.9</v>
      </c>
      <c r="C1215" s="6">
        <v>84</v>
      </c>
    </row>
    <row r="1216" spans="1:3" x14ac:dyDescent="0.3">
      <c r="A1216" s="9" t="s">
        <v>53</v>
      </c>
      <c r="B1216" s="6">
        <v>37.32</v>
      </c>
      <c r="C1216" s="6">
        <v>84.1</v>
      </c>
    </row>
    <row r="1217" spans="1:3" x14ac:dyDescent="0.3">
      <c r="A1217" s="9" t="s">
        <v>54</v>
      </c>
      <c r="B1217" s="6">
        <v>38.11</v>
      </c>
      <c r="C1217" s="6">
        <v>84.7</v>
      </c>
    </row>
    <row r="1218" spans="1:3" x14ac:dyDescent="0.3">
      <c r="A1218" s="9" t="s">
        <v>50</v>
      </c>
      <c r="B1218" s="6">
        <v>38.880000000000003</v>
      </c>
      <c r="C1218" s="6">
        <v>85.1</v>
      </c>
    </row>
    <row r="1219" spans="1:3" x14ac:dyDescent="0.3">
      <c r="A1219" s="8" t="s">
        <v>51</v>
      </c>
      <c r="B1219" s="6">
        <v>38.67</v>
      </c>
      <c r="C1219" s="6">
        <v>84.924999999999997</v>
      </c>
    </row>
    <row r="1220" spans="1:3" x14ac:dyDescent="0.3">
      <c r="A1220" s="9" t="s">
        <v>52</v>
      </c>
      <c r="B1220" s="6">
        <v>38.97</v>
      </c>
      <c r="C1220" s="6">
        <v>84.6</v>
      </c>
    </row>
    <row r="1221" spans="1:3" x14ac:dyDescent="0.3">
      <c r="A1221" s="9" t="s">
        <v>53</v>
      </c>
      <c r="B1221" s="6">
        <v>38.36</v>
      </c>
      <c r="C1221" s="6">
        <v>84.6</v>
      </c>
    </row>
    <row r="1222" spans="1:3" x14ac:dyDescent="0.3">
      <c r="A1222" s="9" t="s">
        <v>54</v>
      </c>
      <c r="B1222" s="6">
        <v>38.090000000000003</v>
      </c>
      <c r="C1222" s="6">
        <v>84.3</v>
      </c>
    </row>
    <row r="1223" spans="1:3" x14ac:dyDescent="0.3">
      <c r="A1223" s="9" t="s">
        <v>50</v>
      </c>
      <c r="B1223" s="6">
        <v>39.26</v>
      </c>
      <c r="C1223" s="6">
        <v>86.2</v>
      </c>
    </row>
    <row r="1224" spans="1:3" x14ac:dyDescent="0.3">
      <c r="A1224" s="8" t="s">
        <v>55</v>
      </c>
      <c r="B1224" s="6">
        <v>40.629999999999995</v>
      </c>
      <c r="C1224" s="6">
        <v>85.724999999999994</v>
      </c>
    </row>
    <row r="1225" spans="1:3" x14ac:dyDescent="0.3">
      <c r="A1225" s="9" t="s">
        <v>52</v>
      </c>
      <c r="B1225" s="6">
        <v>39.82</v>
      </c>
      <c r="C1225" s="6">
        <v>85.5</v>
      </c>
    </row>
    <row r="1226" spans="1:3" x14ac:dyDescent="0.3">
      <c r="A1226" s="9" t="s">
        <v>53</v>
      </c>
      <c r="B1226" s="6">
        <v>40.51</v>
      </c>
      <c r="C1226" s="6">
        <v>86.2</v>
      </c>
    </row>
    <row r="1227" spans="1:3" x14ac:dyDescent="0.3">
      <c r="A1227" s="9" t="s">
        <v>54</v>
      </c>
      <c r="B1227" s="6">
        <v>41.21</v>
      </c>
      <c r="C1227" s="6">
        <v>86.2</v>
      </c>
    </row>
    <row r="1228" spans="1:3" x14ac:dyDescent="0.3">
      <c r="A1228" s="9" t="s">
        <v>50</v>
      </c>
      <c r="B1228" s="6">
        <v>40.98</v>
      </c>
      <c r="C1228" s="6">
        <v>85</v>
      </c>
    </row>
    <row r="1229" spans="1:3" x14ac:dyDescent="0.3">
      <c r="A1229" s="8" t="s">
        <v>56</v>
      </c>
      <c r="B1229" s="6">
        <v>40.9375</v>
      </c>
      <c r="C1229" s="6">
        <v>85.424999999999997</v>
      </c>
    </row>
    <row r="1230" spans="1:3" x14ac:dyDescent="0.3">
      <c r="A1230" s="9" t="s">
        <v>52</v>
      </c>
      <c r="B1230" s="6">
        <v>39.72</v>
      </c>
      <c r="C1230" s="6">
        <v>84.6</v>
      </c>
    </row>
    <row r="1231" spans="1:3" x14ac:dyDescent="0.3">
      <c r="A1231" s="9" t="s">
        <v>53</v>
      </c>
      <c r="B1231" s="6">
        <v>40.99</v>
      </c>
      <c r="C1231" s="6">
        <v>86.1</v>
      </c>
    </row>
    <row r="1232" spans="1:3" x14ac:dyDescent="0.3">
      <c r="A1232" s="9" t="s">
        <v>54</v>
      </c>
      <c r="B1232" s="6">
        <v>41.44</v>
      </c>
      <c r="C1232" s="6">
        <v>86</v>
      </c>
    </row>
    <row r="1233" spans="1:3" x14ac:dyDescent="0.3">
      <c r="A1233" s="9" t="s">
        <v>50</v>
      </c>
      <c r="B1233" s="6">
        <v>41.6</v>
      </c>
      <c r="C1233" s="6">
        <v>85</v>
      </c>
    </row>
    <row r="1234" spans="1:3" x14ac:dyDescent="0.3">
      <c r="A1234" s="8" t="s">
        <v>57</v>
      </c>
      <c r="B1234" s="6">
        <v>40.142499999999998</v>
      </c>
      <c r="C1234" s="6">
        <v>85.1</v>
      </c>
    </row>
    <row r="1235" spans="1:3" x14ac:dyDescent="0.3">
      <c r="A1235" s="9" t="s">
        <v>52</v>
      </c>
      <c r="B1235" s="6">
        <v>39.9</v>
      </c>
      <c r="C1235" s="6">
        <v>85.1</v>
      </c>
    </row>
    <row r="1236" spans="1:3" x14ac:dyDescent="0.3">
      <c r="A1236" s="9" t="s">
        <v>53</v>
      </c>
      <c r="B1236" s="6">
        <v>40.409999999999997</v>
      </c>
      <c r="C1236" s="6">
        <v>85.5</v>
      </c>
    </row>
    <row r="1237" spans="1:3" x14ac:dyDescent="0.3">
      <c r="A1237" s="9" t="s">
        <v>54</v>
      </c>
      <c r="B1237" s="6">
        <v>40.42</v>
      </c>
      <c r="C1237" s="6">
        <v>84.4</v>
      </c>
    </row>
    <row r="1238" spans="1:3" x14ac:dyDescent="0.3">
      <c r="A1238" s="9" t="s">
        <v>50</v>
      </c>
      <c r="B1238" s="6">
        <v>39.840000000000003</v>
      </c>
      <c r="C1238" s="6">
        <v>85.4</v>
      </c>
    </row>
    <row r="1239" spans="1:3" x14ac:dyDescent="0.3">
      <c r="A1239" s="8" t="s">
        <v>58</v>
      </c>
      <c r="B1239" s="6">
        <v>39.875</v>
      </c>
      <c r="C1239" s="6">
        <v>84.550000000000011</v>
      </c>
    </row>
    <row r="1240" spans="1:3" x14ac:dyDescent="0.3">
      <c r="A1240" s="9" t="s">
        <v>52</v>
      </c>
      <c r="B1240" s="6">
        <v>40.07</v>
      </c>
      <c r="C1240" s="6">
        <v>85.3</v>
      </c>
    </row>
    <row r="1241" spans="1:3" x14ac:dyDescent="0.3">
      <c r="A1241" s="9" t="s">
        <v>53</v>
      </c>
      <c r="B1241" s="6">
        <v>40.229999999999997</v>
      </c>
      <c r="C1241" s="6">
        <v>85</v>
      </c>
    </row>
    <row r="1242" spans="1:3" x14ac:dyDescent="0.3">
      <c r="A1242" s="9" t="s">
        <v>54</v>
      </c>
      <c r="B1242" s="6">
        <v>39.89</v>
      </c>
      <c r="C1242" s="6">
        <v>84.5</v>
      </c>
    </row>
    <row r="1243" spans="1:3" x14ac:dyDescent="0.3">
      <c r="A1243" s="9" t="s">
        <v>50</v>
      </c>
      <c r="B1243" s="6">
        <v>39.31</v>
      </c>
      <c r="C1243" s="6">
        <v>83.4</v>
      </c>
    </row>
    <row r="1244" spans="1:3" x14ac:dyDescent="0.3">
      <c r="A1244" s="8" t="s">
        <v>59</v>
      </c>
      <c r="B1244" s="6">
        <v>35.6</v>
      </c>
      <c r="C1244" s="6">
        <v>82.625</v>
      </c>
    </row>
    <row r="1245" spans="1:3" x14ac:dyDescent="0.3">
      <c r="A1245" s="9" t="s">
        <v>52</v>
      </c>
      <c r="B1245" s="6">
        <v>37.299999999999997</v>
      </c>
      <c r="C1245" s="6">
        <v>82.9</v>
      </c>
    </row>
    <row r="1246" spans="1:3" x14ac:dyDescent="0.3">
      <c r="A1246" s="9" t="s">
        <v>53</v>
      </c>
      <c r="B1246" s="6">
        <v>35.79</v>
      </c>
      <c r="C1246" s="6">
        <v>82.6</v>
      </c>
    </row>
    <row r="1247" spans="1:3" x14ac:dyDescent="0.3">
      <c r="A1247" s="9" t="s">
        <v>54</v>
      </c>
      <c r="B1247" s="6">
        <v>34.85</v>
      </c>
      <c r="C1247" s="6">
        <v>82.5</v>
      </c>
    </row>
    <row r="1248" spans="1:3" x14ac:dyDescent="0.3">
      <c r="A1248" s="9" t="s">
        <v>50</v>
      </c>
      <c r="B1248" s="6">
        <v>34.46</v>
      </c>
      <c r="C1248" s="6">
        <v>82.5</v>
      </c>
    </row>
    <row r="1249" spans="1:3" x14ac:dyDescent="0.3">
      <c r="A1249" s="8" t="s">
        <v>60</v>
      </c>
      <c r="B1249" s="6">
        <v>33.537500000000001</v>
      </c>
      <c r="C1249" s="6">
        <v>81.949999999999989</v>
      </c>
    </row>
    <row r="1250" spans="1:3" x14ac:dyDescent="0.3">
      <c r="A1250" s="9" t="s">
        <v>52</v>
      </c>
      <c r="B1250" s="6">
        <v>34.19</v>
      </c>
      <c r="C1250" s="6">
        <v>82.2</v>
      </c>
    </row>
    <row r="1251" spans="1:3" x14ac:dyDescent="0.3">
      <c r="A1251" s="9" t="s">
        <v>53</v>
      </c>
      <c r="B1251" s="6">
        <v>33.72</v>
      </c>
      <c r="C1251" s="6">
        <v>82</v>
      </c>
    </row>
    <row r="1252" spans="1:3" x14ac:dyDescent="0.3">
      <c r="A1252" s="9" t="s">
        <v>54</v>
      </c>
      <c r="B1252" s="6">
        <v>33.28</v>
      </c>
      <c r="C1252" s="6">
        <v>82</v>
      </c>
    </row>
    <row r="1253" spans="1:3" x14ac:dyDescent="0.3">
      <c r="A1253" s="9" t="s">
        <v>50</v>
      </c>
      <c r="B1253" s="6">
        <v>32.96</v>
      </c>
      <c r="C1253" s="6">
        <v>81.599999999999994</v>
      </c>
    </row>
    <row r="1254" spans="1:3" x14ac:dyDescent="0.3">
      <c r="A1254" s="8" t="s">
        <v>61</v>
      </c>
      <c r="B1254" s="6">
        <v>32.29</v>
      </c>
      <c r="C1254" s="6">
        <v>81.275000000000006</v>
      </c>
    </row>
    <row r="1255" spans="1:3" x14ac:dyDescent="0.3">
      <c r="A1255" s="9" t="s">
        <v>52</v>
      </c>
      <c r="B1255" s="6">
        <v>32.58</v>
      </c>
      <c r="C1255" s="6">
        <v>81.400000000000006</v>
      </c>
    </row>
    <row r="1256" spans="1:3" x14ac:dyDescent="0.3">
      <c r="A1256" s="9" t="s">
        <v>53</v>
      </c>
      <c r="B1256" s="6">
        <v>32.33</v>
      </c>
      <c r="C1256" s="6">
        <v>81.400000000000006</v>
      </c>
    </row>
    <row r="1257" spans="1:3" x14ac:dyDescent="0.3">
      <c r="A1257" s="9" t="s">
        <v>54</v>
      </c>
      <c r="B1257" s="6">
        <v>32.17</v>
      </c>
      <c r="C1257" s="6">
        <v>81.599999999999994</v>
      </c>
    </row>
    <row r="1258" spans="1:3" x14ac:dyDescent="0.3">
      <c r="A1258" s="9" t="s">
        <v>50</v>
      </c>
      <c r="B1258" s="6">
        <v>32.08</v>
      </c>
      <c r="C1258" s="6">
        <v>80.7</v>
      </c>
    </row>
    <row r="1259" spans="1:3" x14ac:dyDescent="0.3">
      <c r="A1259" s="8" t="s">
        <v>62</v>
      </c>
      <c r="B1259" s="6">
        <v>31.2575</v>
      </c>
      <c r="C1259" s="6">
        <v>80.650000000000006</v>
      </c>
    </row>
    <row r="1260" spans="1:3" x14ac:dyDescent="0.3">
      <c r="A1260" s="9" t="s">
        <v>52</v>
      </c>
      <c r="B1260" s="6">
        <v>31.64</v>
      </c>
      <c r="C1260" s="6">
        <v>80.400000000000006</v>
      </c>
    </row>
    <row r="1261" spans="1:3" x14ac:dyDescent="0.3">
      <c r="A1261" s="9" t="s">
        <v>53</v>
      </c>
      <c r="B1261" s="6">
        <v>31.14</v>
      </c>
      <c r="C1261" s="6">
        <v>80.5</v>
      </c>
    </row>
    <row r="1262" spans="1:3" x14ac:dyDescent="0.3">
      <c r="A1262" s="9" t="s">
        <v>54</v>
      </c>
      <c r="B1262" s="6">
        <v>31.09</v>
      </c>
      <c r="C1262" s="6">
        <v>80.900000000000006</v>
      </c>
    </row>
    <row r="1263" spans="1:3" x14ac:dyDescent="0.3">
      <c r="A1263" s="9" t="s">
        <v>50</v>
      </c>
      <c r="B1263" s="6">
        <v>31.16</v>
      </c>
      <c r="C1263" s="6">
        <v>80.8</v>
      </c>
    </row>
    <row r="1264" spans="1:3" x14ac:dyDescent="0.3">
      <c r="A1264" s="8" t="s">
        <v>63</v>
      </c>
      <c r="B1264" s="6">
        <v>30.727499999999999</v>
      </c>
      <c r="C1264" s="6">
        <v>78.72999999999999</v>
      </c>
    </row>
    <row r="1265" spans="1:3" x14ac:dyDescent="0.3">
      <c r="A1265" s="9" t="s">
        <v>52</v>
      </c>
      <c r="B1265" s="6">
        <v>31.34</v>
      </c>
      <c r="C1265" s="6">
        <v>80.7</v>
      </c>
    </row>
    <row r="1266" spans="1:3" x14ac:dyDescent="0.3">
      <c r="A1266" s="9" t="s">
        <v>53</v>
      </c>
      <c r="B1266" s="6">
        <v>31.29</v>
      </c>
      <c r="C1266" s="6">
        <v>78.17</v>
      </c>
    </row>
    <row r="1267" spans="1:3" x14ac:dyDescent="0.3">
      <c r="A1267" s="9" t="s">
        <v>54</v>
      </c>
      <c r="B1267" s="6">
        <v>30.41</v>
      </c>
      <c r="C1267" s="6">
        <v>77.89</v>
      </c>
    </row>
    <row r="1268" spans="1:3" x14ac:dyDescent="0.3">
      <c r="A1268" s="9" t="s">
        <v>50</v>
      </c>
      <c r="B1268" s="6">
        <v>29.87</v>
      </c>
      <c r="C1268" s="6">
        <v>78.16</v>
      </c>
    </row>
    <row r="1269" spans="1:3" x14ac:dyDescent="0.3">
      <c r="A1269" s="8" t="s">
        <v>64</v>
      </c>
      <c r="B1269" s="6">
        <v>29.697499999999998</v>
      </c>
      <c r="C1269" s="6">
        <v>78.3</v>
      </c>
    </row>
    <row r="1270" spans="1:3" x14ac:dyDescent="0.3">
      <c r="A1270" s="9" t="s">
        <v>52</v>
      </c>
      <c r="B1270" s="6">
        <v>29.74</v>
      </c>
      <c r="C1270" s="6">
        <v>78.23</v>
      </c>
    </row>
    <row r="1271" spans="1:3" x14ac:dyDescent="0.3">
      <c r="A1271" s="9" t="s">
        <v>53</v>
      </c>
      <c r="B1271" s="6">
        <v>29.67</v>
      </c>
      <c r="C1271" s="6">
        <v>78.17</v>
      </c>
    </row>
    <row r="1272" spans="1:3" x14ac:dyDescent="0.3">
      <c r="A1272" s="9" t="s">
        <v>54</v>
      </c>
      <c r="B1272" s="6">
        <v>29.66</v>
      </c>
      <c r="C1272" s="6">
        <v>78.38</v>
      </c>
    </row>
    <row r="1273" spans="1:3" x14ac:dyDescent="0.3">
      <c r="A1273" s="9" t="s">
        <v>50</v>
      </c>
      <c r="B1273" s="6">
        <v>29.72</v>
      </c>
      <c r="C1273" s="6">
        <v>78.42</v>
      </c>
    </row>
    <row r="1274" spans="1:3" x14ac:dyDescent="0.3">
      <c r="A1274" s="8" t="s">
        <v>65</v>
      </c>
      <c r="B1274" s="6">
        <v>29.6175</v>
      </c>
      <c r="C1274" s="6">
        <v>78.365000000000009</v>
      </c>
    </row>
    <row r="1275" spans="1:3" x14ac:dyDescent="0.3">
      <c r="A1275" s="9" t="s">
        <v>52</v>
      </c>
      <c r="B1275" s="6">
        <v>29.72</v>
      </c>
      <c r="C1275" s="6">
        <v>78.3</v>
      </c>
    </row>
    <row r="1276" spans="1:3" x14ac:dyDescent="0.3">
      <c r="A1276" s="9" t="s">
        <v>53</v>
      </c>
      <c r="B1276" s="6">
        <v>29.58</v>
      </c>
      <c r="C1276" s="6">
        <v>78.7</v>
      </c>
    </row>
    <row r="1277" spans="1:3" x14ac:dyDescent="0.3">
      <c r="A1277" s="9" t="s">
        <v>54</v>
      </c>
      <c r="B1277" s="6">
        <v>29.61</v>
      </c>
      <c r="C1277" s="6">
        <v>78.17</v>
      </c>
    </row>
    <row r="1278" spans="1:3" x14ac:dyDescent="0.3">
      <c r="A1278" s="9" t="s">
        <v>50</v>
      </c>
      <c r="B1278" s="6">
        <v>29.56</v>
      </c>
      <c r="C1278" s="6">
        <v>78.290000000000006</v>
      </c>
    </row>
    <row r="1279" spans="1:3" x14ac:dyDescent="0.3">
      <c r="A1279" s="7" t="s">
        <v>87</v>
      </c>
      <c r="B1279" s="6">
        <v>34.111458333333331</v>
      </c>
      <c r="C1279" s="6">
        <v>81.591770833333328</v>
      </c>
    </row>
    <row r="1280" spans="1:3" x14ac:dyDescent="0.3">
      <c r="A1280" s="8" t="s">
        <v>67</v>
      </c>
      <c r="B1280" s="6">
        <v>29.962500000000002</v>
      </c>
      <c r="C1280" s="6">
        <v>79.314999999999998</v>
      </c>
    </row>
    <row r="1281" spans="1:3" x14ac:dyDescent="0.3">
      <c r="A1281" s="9" t="s">
        <v>52</v>
      </c>
      <c r="B1281" s="6">
        <v>29.61</v>
      </c>
      <c r="C1281" s="6">
        <v>78.67</v>
      </c>
    </row>
    <row r="1282" spans="1:3" x14ac:dyDescent="0.3">
      <c r="A1282" s="9" t="s">
        <v>53</v>
      </c>
      <c r="B1282" s="6">
        <v>29.71</v>
      </c>
      <c r="C1282" s="6">
        <v>78.77</v>
      </c>
    </row>
    <row r="1283" spans="1:3" x14ac:dyDescent="0.3">
      <c r="A1283" s="9" t="s">
        <v>54</v>
      </c>
      <c r="B1283" s="6">
        <v>30.08</v>
      </c>
      <c r="C1283" s="6">
        <v>79.72</v>
      </c>
    </row>
    <row r="1284" spans="1:3" x14ac:dyDescent="0.3">
      <c r="A1284" s="9" t="s">
        <v>50</v>
      </c>
      <c r="B1284" s="6">
        <v>30.45</v>
      </c>
      <c r="C1284" s="6">
        <v>80.099999999999994</v>
      </c>
    </row>
    <row r="1285" spans="1:3" x14ac:dyDescent="0.3">
      <c r="A1285" s="8" t="s">
        <v>68</v>
      </c>
      <c r="B1285" s="6">
        <v>30.380000000000003</v>
      </c>
      <c r="C1285" s="6">
        <v>78.8125</v>
      </c>
    </row>
    <row r="1286" spans="1:3" x14ac:dyDescent="0.3">
      <c r="A1286" s="9" t="s">
        <v>52</v>
      </c>
      <c r="B1286" s="6">
        <v>30.72</v>
      </c>
      <c r="C1286" s="6">
        <v>80.3</v>
      </c>
    </row>
    <row r="1287" spans="1:3" x14ac:dyDescent="0.3">
      <c r="A1287" s="9" t="s">
        <v>53</v>
      </c>
      <c r="B1287" s="6">
        <v>30.81</v>
      </c>
      <c r="C1287" s="6">
        <v>79.489999999999995</v>
      </c>
    </row>
    <row r="1288" spans="1:3" x14ac:dyDescent="0.3">
      <c r="A1288" s="9" t="s">
        <v>54</v>
      </c>
      <c r="B1288" s="6">
        <v>30.43</v>
      </c>
      <c r="C1288" s="6">
        <v>77.95</v>
      </c>
    </row>
    <row r="1289" spans="1:3" x14ac:dyDescent="0.3">
      <c r="A1289" s="9" t="s">
        <v>50</v>
      </c>
      <c r="B1289" s="6">
        <v>29.56</v>
      </c>
      <c r="C1289" s="6">
        <v>77.510000000000005</v>
      </c>
    </row>
    <row r="1290" spans="1:3" x14ac:dyDescent="0.3">
      <c r="A1290" s="8" t="s">
        <v>69</v>
      </c>
      <c r="B1290" s="6">
        <v>29.425000000000001</v>
      </c>
      <c r="C1290" s="6">
        <v>78.4375</v>
      </c>
    </row>
    <row r="1291" spans="1:3" x14ac:dyDescent="0.3">
      <c r="A1291" s="9" t="s">
        <v>52</v>
      </c>
      <c r="B1291" s="6">
        <v>29.21</v>
      </c>
      <c r="C1291" s="6">
        <v>77.790000000000006</v>
      </c>
    </row>
    <row r="1292" spans="1:3" x14ac:dyDescent="0.3">
      <c r="A1292" s="9" t="s">
        <v>53</v>
      </c>
      <c r="B1292" s="6">
        <v>29.29</v>
      </c>
      <c r="C1292" s="6">
        <v>78.31</v>
      </c>
    </row>
    <row r="1293" spans="1:3" x14ac:dyDescent="0.3">
      <c r="A1293" s="9" t="s">
        <v>54</v>
      </c>
      <c r="B1293" s="6">
        <v>29.51</v>
      </c>
      <c r="C1293" s="6">
        <v>78.81</v>
      </c>
    </row>
    <row r="1294" spans="1:3" x14ac:dyDescent="0.3">
      <c r="A1294" s="9" t="s">
        <v>50</v>
      </c>
      <c r="B1294" s="6">
        <v>29.69</v>
      </c>
      <c r="C1294" s="6">
        <v>78.84</v>
      </c>
    </row>
    <row r="1295" spans="1:3" x14ac:dyDescent="0.3">
      <c r="A1295" s="8" t="s">
        <v>70</v>
      </c>
      <c r="B1295" s="6">
        <v>29.6525</v>
      </c>
      <c r="C1295" s="6">
        <v>78.384999999999991</v>
      </c>
    </row>
    <row r="1296" spans="1:3" x14ac:dyDescent="0.3">
      <c r="A1296" s="9" t="s">
        <v>52</v>
      </c>
      <c r="B1296" s="6">
        <v>29.84</v>
      </c>
      <c r="C1296" s="6">
        <v>78.819999999999993</v>
      </c>
    </row>
    <row r="1297" spans="1:3" x14ac:dyDescent="0.3">
      <c r="A1297" s="9" t="s">
        <v>53</v>
      </c>
      <c r="B1297" s="6">
        <v>29.82</v>
      </c>
      <c r="C1297" s="6">
        <v>78.14</v>
      </c>
    </row>
    <row r="1298" spans="1:3" x14ac:dyDescent="0.3">
      <c r="A1298" s="9" t="s">
        <v>54</v>
      </c>
      <c r="B1298" s="6">
        <v>29.58</v>
      </c>
      <c r="C1298" s="6">
        <v>78.150000000000006</v>
      </c>
    </row>
    <row r="1299" spans="1:3" x14ac:dyDescent="0.3">
      <c r="A1299" s="9" t="s">
        <v>50</v>
      </c>
      <c r="B1299" s="6">
        <v>29.37</v>
      </c>
      <c r="C1299" s="6">
        <v>78.430000000000007</v>
      </c>
    </row>
    <row r="1300" spans="1:3" x14ac:dyDescent="0.3">
      <c r="A1300" s="8" t="s">
        <v>71</v>
      </c>
      <c r="B1300" s="6">
        <v>29.372499999999999</v>
      </c>
      <c r="C1300" s="6">
        <v>78.327500000000001</v>
      </c>
    </row>
    <row r="1301" spans="1:3" x14ac:dyDescent="0.3">
      <c r="A1301" s="9" t="s">
        <v>52</v>
      </c>
      <c r="B1301" s="6">
        <v>29.37</v>
      </c>
      <c r="C1301" s="6">
        <v>78.36</v>
      </c>
    </row>
    <row r="1302" spans="1:3" x14ac:dyDescent="0.3">
      <c r="A1302" s="9" t="s">
        <v>53</v>
      </c>
      <c r="B1302" s="6">
        <v>29.27</v>
      </c>
      <c r="C1302" s="6">
        <v>77.92</v>
      </c>
    </row>
    <row r="1303" spans="1:3" x14ac:dyDescent="0.3">
      <c r="A1303" s="9" t="s">
        <v>54</v>
      </c>
      <c r="B1303" s="6">
        <v>29.3</v>
      </c>
      <c r="C1303" s="6">
        <v>78</v>
      </c>
    </row>
    <row r="1304" spans="1:3" x14ac:dyDescent="0.3">
      <c r="A1304" s="9" t="s">
        <v>50</v>
      </c>
      <c r="B1304" s="6">
        <v>29.55</v>
      </c>
      <c r="C1304" s="6">
        <v>79.03</v>
      </c>
    </row>
    <row r="1305" spans="1:3" x14ac:dyDescent="0.3">
      <c r="A1305" s="8" t="s">
        <v>72</v>
      </c>
      <c r="B1305" s="6">
        <v>30.2425</v>
      </c>
      <c r="C1305" s="6">
        <v>79.657499999999999</v>
      </c>
    </row>
    <row r="1306" spans="1:3" x14ac:dyDescent="0.3">
      <c r="A1306" s="9" t="s">
        <v>52</v>
      </c>
      <c r="B1306" s="6">
        <v>29.95</v>
      </c>
      <c r="C1306" s="6">
        <v>79.569999999999993</v>
      </c>
    </row>
    <row r="1307" spans="1:3" x14ac:dyDescent="0.3">
      <c r="A1307" s="9" t="s">
        <v>53</v>
      </c>
      <c r="B1307" s="6">
        <v>30.19</v>
      </c>
      <c r="C1307" s="6">
        <v>79.53</v>
      </c>
    </row>
    <row r="1308" spans="1:3" x14ac:dyDescent="0.3">
      <c r="A1308" s="9" t="s">
        <v>54</v>
      </c>
      <c r="B1308" s="6">
        <v>30.38</v>
      </c>
      <c r="C1308" s="6">
        <v>79.790000000000006</v>
      </c>
    </row>
    <row r="1309" spans="1:3" x14ac:dyDescent="0.3">
      <c r="A1309" s="9" t="s">
        <v>50</v>
      </c>
      <c r="B1309" s="6">
        <v>30.45</v>
      </c>
      <c r="C1309" s="6">
        <v>79.739999999999995</v>
      </c>
    </row>
    <row r="1310" spans="1:3" x14ac:dyDescent="0.3">
      <c r="A1310" s="8" t="s">
        <v>73</v>
      </c>
      <c r="B1310" s="6">
        <v>30.630000000000003</v>
      </c>
      <c r="C1310" s="6">
        <v>79.930000000000007</v>
      </c>
    </row>
    <row r="1311" spans="1:3" x14ac:dyDescent="0.3">
      <c r="A1311" s="9" t="s">
        <v>52</v>
      </c>
      <c r="B1311" s="6">
        <v>30.6</v>
      </c>
      <c r="C1311" s="6">
        <v>79.98</v>
      </c>
    </row>
    <row r="1312" spans="1:3" x14ac:dyDescent="0.3">
      <c r="A1312" s="9" t="s">
        <v>53</v>
      </c>
      <c r="B1312" s="6">
        <v>30.61</v>
      </c>
      <c r="C1312" s="6">
        <v>79.86</v>
      </c>
    </row>
    <row r="1313" spans="1:3" x14ac:dyDescent="0.3">
      <c r="A1313" s="9" t="s">
        <v>54</v>
      </c>
      <c r="B1313" s="6">
        <v>30.6</v>
      </c>
      <c r="C1313" s="6">
        <v>79.88</v>
      </c>
    </row>
    <row r="1314" spans="1:3" x14ac:dyDescent="0.3">
      <c r="A1314" s="9" t="s">
        <v>50</v>
      </c>
      <c r="B1314" s="6">
        <v>30.71</v>
      </c>
      <c r="C1314" s="6">
        <v>80</v>
      </c>
    </row>
    <row r="1315" spans="1:3" x14ac:dyDescent="0.3">
      <c r="A1315" s="8" t="s">
        <v>74</v>
      </c>
      <c r="B1315" s="6">
        <v>31.067500000000003</v>
      </c>
      <c r="C1315" s="6">
        <v>79.884999999999991</v>
      </c>
    </row>
    <row r="1316" spans="1:3" x14ac:dyDescent="0.3">
      <c r="A1316" s="9" t="s">
        <v>52</v>
      </c>
      <c r="B1316" s="6">
        <v>30.85</v>
      </c>
      <c r="C1316" s="6">
        <v>80.099999999999994</v>
      </c>
    </row>
    <row r="1317" spans="1:3" x14ac:dyDescent="0.3">
      <c r="A1317" s="9" t="s">
        <v>53</v>
      </c>
      <c r="B1317" s="6">
        <v>31.03</v>
      </c>
      <c r="C1317" s="6">
        <v>79.84</v>
      </c>
    </row>
    <row r="1318" spans="1:3" x14ac:dyDescent="0.3">
      <c r="A1318" s="9" t="s">
        <v>54</v>
      </c>
      <c r="B1318" s="6">
        <v>31.19</v>
      </c>
      <c r="C1318" s="6">
        <v>80.099999999999994</v>
      </c>
    </row>
    <row r="1319" spans="1:3" x14ac:dyDescent="0.3">
      <c r="A1319" s="9" t="s">
        <v>50</v>
      </c>
      <c r="B1319" s="6">
        <v>31.2</v>
      </c>
      <c r="C1319" s="6">
        <v>79.5</v>
      </c>
    </row>
    <row r="1320" spans="1:3" x14ac:dyDescent="0.3">
      <c r="A1320" s="8" t="s">
        <v>75</v>
      </c>
      <c r="B1320" s="6">
        <v>33.1</v>
      </c>
      <c r="C1320" s="6">
        <v>79.777500000000003</v>
      </c>
    </row>
    <row r="1321" spans="1:3" x14ac:dyDescent="0.3">
      <c r="A1321" s="9" t="s">
        <v>52</v>
      </c>
      <c r="B1321" s="6">
        <v>30.96</v>
      </c>
      <c r="C1321" s="6">
        <v>78.28</v>
      </c>
    </row>
    <row r="1322" spans="1:3" x14ac:dyDescent="0.3">
      <c r="A1322" s="9" t="s">
        <v>53</v>
      </c>
      <c r="B1322" s="6">
        <v>32.42</v>
      </c>
      <c r="C1322" s="6">
        <v>78.23</v>
      </c>
    </row>
    <row r="1323" spans="1:3" x14ac:dyDescent="0.3">
      <c r="A1323" s="9" t="s">
        <v>54</v>
      </c>
      <c r="B1323" s="6">
        <v>33.770000000000003</v>
      </c>
      <c r="C1323" s="6">
        <v>81.3</v>
      </c>
    </row>
    <row r="1324" spans="1:3" x14ac:dyDescent="0.3">
      <c r="A1324" s="9" t="s">
        <v>50</v>
      </c>
      <c r="B1324" s="6">
        <v>35.25</v>
      </c>
      <c r="C1324" s="6">
        <v>81.3</v>
      </c>
    </row>
    <row r="1325" spans="1:3" x14ac:dyDescent="0.3">
      <c r="A1325" s="8" t="s">
        <v>76</v>
      </c>
      <c r="B1325" s="6">
        <v>36.8125</v>
      </c>
      <c r="C1325" s="6">
        <v>83</v>
      </c>
    </row>
    <row r="1326" spans="1:3" x14ac:dyDescent="0.3">
      <c r="A1326" s="9" t="s">
        <v>52</v>
      </c>
      <c r="B1326" s="6">
        <v>36.46</v>
      </c>
      <c r="C1326" s="6">
        <v>82</v>
      </c>
    </row>
    <row r="1327" spans="1:3" x14ac:dyDescent="0.3">
      <c r="A1327" s="9" t="s">
        <v>53</v>
      </c>
      <c r="B1327" s="6">
        <v>36.82</v>
      </c>
      <c r="C1327" s="6">
        <v>83.1</v>
      </c>
    </row>
    <row r="1328" spans="1:3" x14ac:dyDescent="0.3">
      <c r="A1328" s="9" t="s">
        <v>54</v>
      </c>
      <c r="B1328" s="6">
        <v>36.630000000000003</v>
      </c>
      <c r="C1328" s="6">
        <v>82.9</v>
      </c>
    </row>
    <row r="1329" spans="1:3" x14ac:dyDescent="0.3">
      <c r="A1329" s="9" t="s">
        <v>50</v>
      </c>
      <c r="B1329" s="6">
        <v>37.340000000000003</v>
      </c>
      <c r="C1329" s="6">
        <v>84</v>
      </c>
    </row>
    <row r="1330" spans="1:3" x14ac:dyDescent="0.3">
      <c r="A1330" s="8" t="s">
        <v>77</v>
      </c>
      <c r="B1330" s="6">
        <v>37.512500000000003</v>
      </c>
      <c r="C1330" s="6">
        <v>83.724999999999994</v>
      </c>
    </row>
    <row r="1331" spans="1:3" x14ac:dyDescent="0.3">
      <c r="A1331" s="9" t="s">
        <v>52</v>
      </c>
      <c r="B1331" s="6">
        <v>37.92</v>
      </c>
      <c r="C1331" s="6">
        <v>84</v>
      </c>
    </row>
    <row r="1332" spans="1:3" x14ac:dyDescent="0.3">
      <c r="A1332" s="9" t="s">
        <v>53</v>
      </c>
      <c r="B1332" s="6">
        <v>37.54</v>
      </c>
      <c r="C1332" s="6">
        <v>83.8</v>
      </c>
    </row>
    <row r="1333" spans="1:3" x14ac:dyDescent="0.3">
      <c r="A1333" s="9" t="s">
        <v>54</v>
      </c>
      <c r="B1333" s="6">
        <v>37.54</v>
      </c>
      <c r="C1333" s="6">
        <v>84</v>
      </c>
    </row>
    <row r="1334" spans="1:3" x14ac:dyDescent="0.3">
      <c r="A1334" s="9" t="s">
        <v>50</v>
      </c>
      <c r="B1334" s="6">
        <v>37.049999999999997</v>
      </c>
      <c r="C1334" s="6">
        <v>83.1</v>
      </c>
    </row>
    <row r="1335" spans="1:3" x14ac:dyDescent="0.3">
      <c r="A1335" s="8" t="s">
        <v>49</v>
      </c>
      <c r="B1335" s="6">
        <v>39.267499999999998</v>
      </c>
      <c r="C1335" s="6">
        <v>85.45</v>
      </c>
    </row>
    <row r="1336" spans="1:3" x14ac:dyDescent="0.3">
      <c r="A1336" s="9" t="s">
        <v>52</v>
      </c>
      <c r="B1336" s="6">
        <v>38</v>
      </c>
      <c r="C1336" s="6">
        <v>84.8</v>
      </c>
    </row>
    <row r="1337" spans="1:3" x14ac:dyDescent="0.3">
      <c r="A1337" s="9" t="s">
        <v>53</v>
      </c>
      <c r="B1337" s="6">
        <v>39.049999999999997</v>
      </c>
      <c r="C1337" s="6">
        <v>85.7</v>
      </c>
    </row>
    <row r="1338" spans="1:3" x14ac:dyDescent="0.3">
      <c r="A1338" s="9" t="s">
        <v>54</v>
      </c>
      <c r="B1338" s="6">
        <v>39.96</v>
      </c>
      <c r="C1338" s="6">
        <v>86.3</v>
      </c>
    </row>
    <row r="1339" spans="1:3" x14ac:dyDescent="0.3">
      <c r="A1339" s="9" t="s">
        <v>50</v>
      </c>
      <c r="B1339" s="6">
        <v>40.06</v>
      </c>
      <c r="C1339" s="6">
        <v>85</v>
      </c>
    </row>
    <row r="1340" spans="1:3" x14ac:dyDescent="0.3">
      <c r="A1340" s="8" t="s">
        <v>51</v>
      </c>
      <c r="B1340" s="6">
        <v>40.287500000000001</v>
      </c>
      <c r="C1340" s="6">
        <v>86.075000000000003</v>
      </c>
    </row>
    <row r="1341" spans="1:3" x14ac:dyDescent="0.3">
      <c r="A1341" s="9" t="s">
        <v>52</v>
      </c>
      <c r="B1341" s="6">
        <v>39.46</v>
      </c>
      <c r="C1341" s="6">
        <v>85.9</v>
      </c>
    </row>
    <row r="1342" spans="1:3" x14ac:dyDescent="0.3">
      <c r="A1342" s="9" t="s">
        <v>53</v>
      </c>
      <c r="B1342" s="6">
        <v>39.909999999999997</v>
      </c>
      <c r="C1342" s="6">
        <v>85.9</v>
      </c>
    </row>
    <row r="1343" spans="1:3" x14ac:dyDescent="0.3">
      <c r="A1343" s="9" t="s">
        <v>54</v>
      </c>
      <c r="B1343" s="6">
        <v>40.630000000000003</v>
      </c>
      <c r="C1343" s="6">
        <v>85.7</v>
      </c>
    </row>
    <row r="1344" spans="1:3" x14ac:dyDescent="0.3">
      <c r="A1344" s="9" t="s">
        <v>50</v>
      </c>
      <c r="B1344" s="6">
        <v>41.15</v>
      </c>
      <c r="C1344" s="6">
        <v>86.8</v>
      </c>
    </row>
    <row r="1345" spans="1:3" x14ac:dyDescent="0.3">
      <c r="A1345" s="8" t="s">
        <v>55</v>
      </c>
      <c r="B1345" s="6">
        <v>41.497500000000002</v>
      </c>
      <c r="C1345" s="6">
        <v>86.774999999999991</v>
      </c>
    </row>
    <row r="1346" spans="1:3" x14ac:dyDescent="0.3">
      <c r="A1346" s="9" t="s">
        <v>52</v>
      </c>
      <c r="B1346" s="6">
        <v>41.25</v>
      </c>
      <c r="C1346" s="6">
        <v>86.6</v>
      </c>
    </row>
    <row r="1347" spans="1:3" x14ac:dyDescent="0.3">
      <c r="A1347" s="9" t="s">
        <v>53</v>
      </c>
      <c r="B1347" s="6">
        <v>41.17</v>
      </c>
      <c r="C1347" s="6">
        <v>86.4</v>
      </c>
    </row>
    <row r="1348" spans="1:3" x14ac:dyDescent="0.3">
      <c r="A1348" s="9" t="s">
        <v>54</v>
      </c>
      <c r="B1348" s="6">
        <v>41.27</v>
      </c>
      <c r="C1348" s="6">
        <v>86.9</v>
      </c>
    </row>
    <row r="1349" spans="1:3" x14ac:dyDescent="0.3">
      <c r="A1349" s="9" t="s">
        <v>50</v>
      </c>
      <c r="B1349" s="6">
        <v>42.3</v>
      </c>
      <c r="C1349" s="6">
        <v>87.2</v>
      </c>
    </row>
    <row r="1350" spans="1:3" x14ac:dyDescent="0.3">
      <c r="A1350" s="8" t="s">
        <v>56</v>
      </c>
      <c r="B1350" s="6">
        <v>41.84</v>
      </c>
      <c r="C1350" s="6">
        <v>86.125</v>
      </c>
    </row>
    <row r="1351" spans="1:3" x14ac:dyDescent="0.3">
      <c r="A1351" s="9" t="s">
        <v>52</v>
      </c>
      <c r="B1351" s="6">
        <v>42.4</v>
      </c>
      <c r="C1351" s="6">
        <v>87.1</v>
      </c>
    </row>
    <row r="1352" spans="1:3" x14ac:dyDescent="0.3">
      <c r="A1352" s="9" t="s">
        <v>53</v>
      </c>
      <c r="B1352" s="6">
        <v>42.94</v>
      </c>
      <c r="C1352" s="6">
        <v>87.9</v>
      </c>
    </row>
    <row r="1353" spans="1:3" x14ac:dyDescent="0.3">
      <c r="A1353" s="9" t="s">
        <v>54</v>
      </c>
      <c r="B1353" s="6">
        <v>42.34</v>
      </c>
      <c r="C1353" s="6">
        <v>83.5</v>
      </c>
    </row>
    <row r="1354" spans="1:3" x14ac:dyDescent="0.3">
      <c r="A1354" s="9" t="s">
        <v>50</v>
      </c>
      <c r="B1354" s="6">
        <v>39.68</v>
      </c>
      <c r="C1354" s="6">
        <v>86</v>
      </c>
    </row>
    <row r="1355" spans="1:3" x14ac:dyDescent="0.3">
      <c r="A1355" s="8" t="s">
        <v>57</v>
      </c>
      <c r="B1355" s="6">
        <v>42.61</v>
      </c>
      <c r="C1355" s="6">
        <v>86.325000000000003</v>
      </c>
    </row>
    <row r="1356" spans="1:3" x14ac:dyDescent="0.3">
      <c r="A1356" s="9" t="s">
        <v>52</v>
      </c>
      <c r="B1356" s="6">
        <v>41.54</v>
      </c>
      <c r="C1356" s="6">
        <v>86.3</v>
      </c>
    </row>
    <row r="1357" spans="1:3" x14ac:dyDescent="0.3">
      <c r="A1357" s="9" t="s">
        <v>53</v>
      </c>
      <c r="B1357" s="6">
        <v>42.36</v>
      </c>
      <c r="C1357" s="6">
        <v>87.2</v>
      </c>
    </row>
    <row r="1358" spans="1:3" x14ac:dyDescent="0.3">
      <c r="A1358" s="9" t="s">
        <v>54</v>
      </c>
      <c r="B1358" s="6">
        <v>43.29</v>
      </c>
      <c r="C1358" s="6">
        <v>87</v>
      </c>
    </row>
    <row r="1359" spans="1:3" x14ac:dyDescent="0.3">
      <c r="A1359" s="9" t="s">
        <v>50</v>
      </c>
      <c r="B1359" s="6">
        <v>43.25</v>
      </c>
      <c r="C1359" s="6">
        <v>84.8</v>
      </c>
    </row>
    <row r="1360" spans="1:3" x14ac:dyDescent="0.3">
      <c r="A1360" s="8" t="s">
        <v>58</v>
      </c>
      <c r="B1360" s="6">
        <v>40.072500000000005</v>
      </c>
      <c r="C1360" s="6">
        <v>84.974999999999994</v>
      </c>
    </row>
    <row r="1361" spans="1:3" x14ac:dyDescent="0.3">
      <c r="A1361" s="9" t="s">
        <v>52</v>
      </c>
      <c r="B1361" s="6">
        <v>39.729999999999997</v>
      </c>
      <c r="C1361" s="6">
        <v>85.1</v>
      </c>
    </row>
    <row r="1362" spans="1:3" x14ac:dyDescent="0.3">
      <c r="A1362" s="9" t="s">
        <v>53</v>
      </c>
      <c r="B1362" s="6">
        <v>39.61</v>
      </c>
      <c r="C1362" s="6">
        <v>85.4</v>
      </c>
    </row>
    <row r="1363" spans="1:3" x14ac:dyDescent="0.3">
      <c r="A1363" s="9" t="s">
        <v>54</v>
      </c>
      <c r="B1363" s="6">
        <v>40.619999999999997</v>
      </c>
      <c r="C1363" s="6">
        <v>85.8</v>
      </c>
    </row>
    <row r="1364" spans="1:3" x14ac:dyDescent="0.3">
      <c r="A1364" s="9" t="s">
        <v>50</v>
      </c>
      <c r="B1364" s="6">
        <v>40.33</v>
      </c>
      <c r="C1364" s="6">
        <v>83.6</v>
      </c>
    </row>
    <row r="1365" spans="1:3" x14ac:dyDescent="0.3">
      <c r="A1365" s="8" t="s">
        <v>59</v>
      </c>
      <c r="B1365" s="6">
        <v>36.545000000000002</v>
      </c>
      <c r="C1365" s="6">
        <v>83.675000000000011</v>
      </c>
    </row>
    <row r="1366" spans="1:3" x14ac:dyDescent="0.3">
      <c r="A1366" s="9" t="s">
        <v>52</v>
      </c>
      <c r="B1366" s="6">
        <v>38.200000000000003</v>
      </c>
      <c r="C1366" s="6">
        <v>83.8</v>
      </c>
    </row>
    <row r="1367" spans="1:3" x14ac:dyDescent="0.3">
      <c r="A1367" s="9" t="s">
        <v>53</v>
      </c>
      <c r="B1367" s="6">
        <v>36.56</v>
      </c>
      <c r="C1367" s="6">
        <v>83.5</v>
      </c>
    </row>
    <row r="1368" spans="1:3" x14ac:dyDescent="0.3">
      <c r="A1368" s="9" t="s">
        <v>54</v>
      </c>
      <c r="B1368" s="6">
        <v>35.93</v>
      </c>
      <c r="C1368" s="6">
        <v>84</v>
      </c>
    </row>
    <row r="1369" spans="1:3" x14ac:dyDescent="0.3">
      <c r="A1369" s="9" t="s">
        <v>50</v>
      </c>
      <c r="B1369" s="6">
        <v>35.49</v>
      </c>
      <c r="C1369" s="6">
        <v>83.4</v>
      </c>
    </row>
    <row r="1370" spans="1:3" x14ac:dyDescent="0.3">
      <c r="A1370" s="8" t="s">
        <v>60</v>
      </c>
      <c r="B1370" s="6">
        <v>34.050000000000004</v>
      </c>
      <c r="C1370" s="6">
        <v>82.1</v>
      </c>
    </row>
    <row r="1371" spans="1:3" x14ac:dyDescent="0.3">
      <c r="A1371" s="9" t="s">
        <v>52</v>
      </c>
      <c r="B1371" s="6">
        <v>34.950000000000003</v>
      </c>
      <c r="C1371" s="6">
        <v>83</v>
      </c>
    </row>
    <row r="1372" spans="1:3" x14ac:dyDescent="0.3">
      <c r="A1372" s="9" t="s">
        <v>53</v>
      </c>
      <c r="B1372" s="6">
        <v>34.35</v>
      </c>
      <c r="C1372" s="6">
        <v>82.4</v>
      </c>
    </row>
    <row r="1373" spans="1:3" x14ac:dyDescent="0.3">
      <c r="A1373" s="9" t="s">
        <v>54</v>
      </c>
      <c r="B1373" s="6">
        <v>33.78</v>
      </c>
      <c r="C1373" s="6">
        <v>81.900000000000006</v>
      </c>
    </row>
    <row r="1374" spans="1:3" x14ac:dyDescent="0.3">
      <c r="A1374" s="9" t="s">
        <v>50</v>
      </c>
      <c r="B1374" s="6">
        <v>33.119999999999997</v>
      </c>
      <c r="C1374" s="6">
        <v>81.099999999999994</v>
      </c>
    </row>
    <row r="1375" spans="1:3" x14ac:dyDescent="0.3">
      <c r="A1375" s="8" t="s">
        <v>61</v>
      </c>
      <c r="B1375" s="6">
        <v>32.03</v>
      </c>
      <c r="C1375" s="6">
        <v>80.625</v>
      </c>
    </row>
    <row r="1376" spans="1:3" x14ac:dyDescent="0.3">
      <c r="A1376" s="9" t="s">
        <v>52</v>
      </c>
      <c r="B1376" s="6">
        <v>32.51</v>
      </c>
      <c r="C1376" s="6">
        <v>80.8</v>
      </c>
    </row>
    <row r="1377" spans="1:3" x14ac:dyDescent="0.3">
      <c r="A1377" s="9" t="s">
        <v>53</v>
      </c>
      <c r="B1377" s="6">
        <v>32.130000000000003</v>
      </c>
      <c r="C1377" s="6">
        <v>80.599999999999994</v>
      </c>
    </row>
    <row r="1378" spans="1:3" x14ac:dyDescent="0.3">
      <c r="A1378" s="9" t="s">
        <v>54</v>
      </c>
      <c r="B1378" s="6">
        <v>31.88</v>
      </c>
      <c r="C1378" s="6">
        <v>80.400000000000006</v>
      </c>
    </row>
    <row r="1379" spans="1:3" x14ac:dyDescent="0.3">
      <c r="A1379" s="9" t="s">
        <v>50</v>
      </c>
      <c r="B1379" s="6">
        <v>31.6</v>
      </c>
      <c r="C1379" s="6">
        <v>80.7</v>
      </c>
    </row>
    <row r="1380" spans="1:3" x14ac:dyDescent="0.3">
      <c r="A1380" s="8" t="s">
        <v>62</v>
      </c>
      <c r="B1380" s="6">
        <v>31.3125</v>
      </c>
      <c r="C1380" s="6">
        <v>80.322500000000005</v>
      </c>
    </row>
    <row r="1381" spans="1:3" x14ac:dyDescent="0.3">
      <c r="A1381" s="9" t="s">
        <v>52</v>
      </c>
      <c r="B1381" s="6">
        <v>31.46</v>
      </c>
      <c r="C1381" s="6">
        <v>80.8</v>
      </c>
    </row>
    <row r="1382" spans="1:3" x14ac:dyDescent="0.3">
      <c r="A1382" s="9" t="s">
        <v>53</v>
      </c>
      <c r="B1382" s="6">
        <v>31.41</v>
      </c>
      <c r="C1382" s="6">
        <v>80.5</v>
      </c>
    </row>
    <row r="1383" spans="1:3" x14ac:dyDescent="0.3">
      <c r="A1383" s="9" t="s">
        <v>54</v>
      </c>
      <c r="B1383" s="6">
        <v>31.24</v>
      </c>
      <c r="C1383" s="6">
        <v>80.5</v>
      </c>
    </row>
    <row r="1384" spans="1:3" x14ac:dyDescent="0.3">
      <c r="A1384" s="9" t="s">
        <v>50</v>
      </c>
      <c r="B1384" s="6">
        <v>31.14</v>
      </c>
      <c r="C1384" s="6">
        <v>79.489999999999995</v>
      </c>
    </row>
    <row r="1385" spans="1:3" x14ac:dyDescent="0.3">
      <c r="A1385" s="8" t="s">
        <v>63</v>
      </c>
      <c r="B1385" s="6">
        <v>30.872500000000002</v>
      </c>
      <c r="C1385" s="6">
        <v>79.957499999999996</v>
      </c>
    </row>
    <row r="1386" spans="1:3" x14ac:dyDescent="0.3">
      <c r="A1386" s="9" t="s">
        <v>52</v>
      </c>
      <c r="B1386" s="6">
        <v>30.99</v>
      </c>
      <c r="C1386" s="6">
        <v>80.3</v>
      </c>
    </row>
    <row r="1387" spans="1:3" x14ac:dyDescent="0.3">
      <c r="A1387" s="9" t="s">
        <v>53</v>
      </c>
      <c r="B1387" s="6">
        <v>30.97</v>
      </c>
      <c r="C1387" s="6">
        <v>79.58</v>
      </c>
    </row>
    <row r="1388" spans="1:3" x14ac:dyDescent="0.3">
      <c r="A1388" s="9" t="s">
        <v>54</v>
      </c>
      <c r="B1388" s="6">
        <v>30.82</v>
      </c>
      <c r="C1388" s="6">
        <v>79.75</v>
      </c>
    </row>
    <row r="1389" spans="1:3" x14ac:dyDescent="0.3">
      <c r="A1389" s="9" t="s">
        <v>50</v>
      </c>
      <c r="B1389" s="6">
        <v>30.71</v>
      </c>
      <c r="C1389" s="6">
        <v>80.2</v>
      </c>
    </row>
    <row r="1390" spans="1:3" x14ac:dyDescent="0.3">
      <c r="A1390" s="8" t="s">
        <v>64</v>
      </c>
      <c r="B1390" s="6">
        <v>30.66</v>
      </c>
      <c r="C1390" s="6">
        <v>79.459999999999994</v>
      </c>
    </row>
    <row r="1391" spans="1:3" x14ac:dyDescent="0.3">
      <c r="A1391" s="9" t="s">
        <v>52</v>
      </c>
      <c r="B1391" s="6">
        <v>30.72</v>
      </c>
      <c r="C1391" s="6">
        <v>80</v>
      </c>
    </row>
    <row r="1392" spans="1:3" x14ac:dyDescent="0.3">
      <c r="A1392" s="9" t="s">
        <v>53</v>
      </c>
      <c r="B1392" s="6">
        <v>30.71</v>
      </c>
      <c r="C1392" s="6">
        <v>79.569999999999993</v>
      </c>
    </row>
    <row r="1393" spans="1:3" x14ac:dyDescent="0.3">
      <c r="A1393" s="9" t="s">
        <v>54</v>
      </c>
      <c r="B1393" s="6">
        <v>30.6</v>
      </c>
      <c r="C1393" s="6">
        <v>79.58</v>
      </c>
    </row>
    <row r="1394" spans="1:3" x14ac:dyDescent="0.3">
      <c r="A1394" s="9" t="s">
        <v>50</v>
      </c>
      <c r="B1394" s="6">
        <v>30.61</v>
      </c>
      <c r="C1394" s="6">
        <v>78.69</v>
      </c>
    </row>
    <row r="1395" spans="1:3" x14ac:dyDescent="0.3">
      <c r="A1395" s="8" t="s">
        <v>65</v>
      </c>
      <c r="B1395" s="6">
        <v>29.4725</v>
      </c>
      <c r="C1395" s="6">
        <v>77.085000000000008</v>
      </c>
    </row>
    <row r="1396" spans="1:3" x14ac:dyDescent="0.3">
      <c r="A1396" s="9" t="s">
        <v>52</v>
      </c>
      <c r="B1396" s="6">
        <v>30.17</v>
      </c>
      <c r="C1396" s="6">
        <v>77.11</v>
      </c>
    </row>
    <row r="1397" spans="1:3" x14ac:dyDescent="0.3">
      <c r="A1397" s="9" t="s">
        <v>53</v>
      </c>
      <c r="B1397" s="6">
        <v>29.44</v>
      </c>
      <c r="C1397" s="6">
        <v>76.95</v>
      </c>
    </row>
    <row r="1398" spans="1:3" x14ac:dyDescent="0.3">
      <c r="A1398" s="9" t="s">
        <v>54</v>
      </c>
      <c r="B1398" s="6">
        <v>29.17</v>
      </c>
      <c r="C1398" s="6">
        <v>77.12</v>
      </c>
    </row>
    <row r="1399" spans="1:3" x14ac:dyDescent="0.3">
      <c r="A1399" s="9" t="s">
        <v>50</v>
      </c>
      <c r="B1399" s="6">
        <v>29.11</v>
      </c>
      <c r="C1399" s="6">
        <v>77.16</v>
      </c>
    </row>
    <row r="1400" spans="1:3" x14ac:dyDescent="0.3">
      <c r="A1400" s="7" t="s">
        <v>88</v>
      </c>
      <c r="B1400" s="6">
        <v>33.521145833333328</v>
      </c>
      <c r="C1400" s="6">
        <v>80.242604166666652</v>
      </c>
    </row>
    <row r="1401" spans="1:3" x14ac:dyDescent="0.3">
      <c r="A1401" s="8" t="s">
        <v>67</v>
      </c>
      <c r="B1401" s="6">
        <v>29.16</v>
      </c>
      <c r="C1401" s="6">
        <v>77.055000000000007</v>
      </c>
    </row>
    <row r="1402" spans="1:3" x14ac:dyDescent="0.3">
      <c r="A1402" s="9" t="s">
        <v>52</v>
      </c>
      <c r="B1402" s="6">
        <v>29.15</v>
      </c>
      <c r="C1402" s="6">
        <v>77.069999999999993</v>
      </c>
    </row>
    <row r="1403" spans="1:3" x14ac:dyDescent="0.3">
      <c r="A1403" s="9" t="s">
        <v>53</v>
      </c>
      <c r="B1403" s="6">
        <v>29.08</v>
      </c>
      <c r="C1403" s="6">
        <v>76.930000000000007</v>
      </c>
    </row>
    <row r="1404" spans="1:3" x14ac:dyDescent="0.3">
      <c r="A1404" s="9" t="s">
        <v>54</v>
      </c>
      <c r="B1404" s="6">
        <v>29.24</v>
      </c>
      <c r="C1404" s="6">
        <v>76.98</v>
      </c>
    </row>
    <row r="1405" spans="1:3" x14ac:dyDescent="0.3">
      <c r="A1405" s="9" t="s">
        <v>50</v>
      </c>
      <c r="B1405" s="6">
        <v>29.17</v>
      </c>
      <c r="C1405" s="6">
        <v>77.239999999999995</v>
      </c>
    </row>
    <row r="1406" spans="1:3" x14ac:dyDescent="0.3">
      <c r="A1406" s="8" t="s">
        <v>68</v>
      </c>
      <c r="B1406" s="6">
        <v>28.999999999999996</v>
      </c>
      <c r="C1406" s="6">
        <v>77.055000000000007</v>
      </c>
    </row>
    <row r="1407" spans="1:3" x14ac:dyDescent="0.3">
      <c r="A1407" s="9" t="s">
        <v>52</v>
      </c>
      <c r="B1407" s="6">
        <v>29.08</v>
      </c>
      <c r="C1407" s="6">
        <v>77.14</v>
      </c>
    </row>
    <row r="1408" spans="1:3" x14ac:dyDescent="0.3">
      <c r="A1408" s="9" t="s">
        <v>53</v>
      </c>
      <c r="B1408" s="6">
        <v>28.99</v>
      </c>
      <c r="C1408" s="6">
        <v>77.040000000000006</v>
      </c>
    </row>
    <row r="1409" spans="1:3" x14ac:dyDescent="0.3">
      <c r="A1409" s="9" t="s">
        <v>54</v>
      </c>
      <c r="B1409" s="6">
        <v>28.94</v>
      </c>
      <c r="C1409" s="6">
        <v>77.099999999999994</v>
      </c>
    </row>
    <row r="1410" spans="1:3" x14ac:dyDescent="0.3">
      <c r="A1410" s="9" t="s">
        <v>50</v>
      </c>
      <c r="B1410" s="6">
        <v>28.99</v>
      </c>
      <c r="C1410" s="6">
        <v>76.94</v>
      </c>
    </row>
    <row r="1411" spans="1:3" x14ac:dyDescent="0.3">
      <c r="A1411" s="8" t="s">
        <v>69</v>
      </c>
      <c r="B1411" s="6">
        <v>28.8675</v>
      </c>
      <c r="C1411" s="6">
        <v>76.734999999999999</v>
      </c>
    </row>
    <row r="1412" spans="1:3" x14ac:dyDescent="0.3">
      <c r="A1412" s="9" t="s">
        <v>52</v>
      </c>
      <c r="B1412" s="6">
        <v>28.92</v>
      </c>
      <c r="C1412" s="6">
        <v>76.91</v>
      </c>
    </row>
    <row r="1413" spans="1:3" x14ac:dyDescent="0.3">
      <c r="A1413" s="9" t="s">
        <v>53</v>
      </c>
      <c r="B1413" s="6">
        <v>28.89</v>
      </c>
      <c r="C1413" s="6">
        <v>76.77</v>
      </c>
    </row>
    <row r="1414" spans="1:3" x14ac:dyDescent="0.3">
      <c r="A1414" s="9" t="s">
        <v>54</v>
      </c>
      <c r="B1414" s="6">
        <v>28.86</v>
      </c>
      <c r="C1414" s="6">
        <v>76.709999999999994</v>
      </c>
    </row>
    <row r="1415" spans="1:3" x14ac:dyDescent="0.3">
      <c r="A1415" s="9" t="s">
        <v>50</v>
      </c>
      <c r="B1415" s="6">
        <v>28.8</v>
      </c>
      <c r="C1415" s="6">
        <v>76.55</v>
      </c>
    </row>
    <row r="1416" spans="1:3" x14ac:dyDescent="0.3">
      <c r="A1416" s="8" t="s">
        <v>70</v>
      </c>
      <c r="B1416" s="6">
        <v>28.652499999999996</v>
      </c>
      <c r="C1416" s="6">
        <v>76.282499999999999</v>
      </c>
    </row>
    <row r="1417" spans="1:3" x14ac:dyDescent="0.3">
      <c r="A1417" s="9" t="s">
        <v>52</v>
      </c>
      <c r="B1417" s="6">
        <v>28.77</v>
      </c>
      <c r="C1417" s="6">
        <v>76.319999999999993</v>
      </c>
    </row>
    <row r="1418" spans="1:3" x14ac:dyDescent="0.3">
      <c r="A1418" s="9" t="s">
        <v>53</v>
      </c>
      <c r="B1418" s="6">
        <v>28.64</v>
      </c>
      <c r="C1418" s="6">
        <v>76.14</v>
      </c>
    </row>
    <row r="1419" spans="1:3" x14ac:dyDescent="0.3">
      <c r="A1419" s="9" t="s">
        <v>54</v>
      </c>
      <c r="B1419" s="6">
        <v>28.57</v>
      </c>
      <c r="C1419" s="6">
        <v>76.28</v>
      </c>
    </row>
    <row r="1420" spans="1:3" x14ac:dyDescent="0.3">
      <c r="A1420" s="9" t="s">
        <v>50</v>
      </c>
      <c r="B1420" s="6">
        <v>28.63</v>
      </c>
      <c r="C1420" s="6">
        <v>76.39</v>
      </c>
    </row>
    <row r="1421" spans="1:3" x14ac:dyDescent="0.3">
      <c r="A1421" s="8" t="s">
        <v>71</v>
      </c>
      <c r="B1421" s="6">
        <v>28.857500000000002</v>
      </c>
      <c r="C1421" s="6">
        <v>76.765000000000001</v>
      </c>
    </row>
    <row r="1422" spans="1:3" x14ac:dyDescent="0.3">
      <c r="A1422" s="9" t="s">
        <v>52</v>
      </c>
      <c r="B1422" s="6">
        <v>28.73</v>
      </c>
      <c r="C1422" s="6">
        <v>76.53</v>
      </c>
    </row>
    <row r="1423" spans="1:3" x14ac:dyDescent="0.3">
      <c r="A1423" s="9" t="s">
        <v>53</v>
      </c>
      <c r="B1423" s="6">
        <v>28.86</v>
      </c>
      <c r="C1423" s="6">
        <v>76.83</v>
      </c>
    </row>
    <row r="1424" spans="1:3" x14ac:dyDescent="0.3">
      <c r="A1424" s="9" t="s">
        <v>54</v>
      </c>
      <c r="B1424" s="6">
        <v>28.91</v>
      </c>
      <c r="C1424" s="6">
        <v>76.77</v>
      </c>
    </row>
    <row r="1425" spans="1:3" x14ac:dyDescent="0.3">
      <c r="A1425" s="9" t="s">
        <v>50</v>
      </c>
      <c r="B1425" s="6">
        <v>28.93</v>
      </c>
      <c r="C1425" s="6">
        <v>76.930000000000007</v>
      </c>
    </row>
    <row r="1426" spans="1:3" x14ac:dyDescent="0.3">
      <c r="A1426" s="8" t="s">
        <v>72</v>
      </c>
      <c r="B1426" s="6">
        <v>28.775000000000002</v>
      </c>
      <c r="C1426" s="6">
        <v>76.584999999999994</v>
      </c>
    </row>
    <row r="1427" spans="1:3" x14ac:dyDescent="0.3">
      <c r="A1427" s="9" t="s">
        <v>52</v>
      </c>
      <c r="B1427" s="6">
        <v>28.97</v>
      </c>
      <c r="C1427" s="6">
        <v>76.92</v>
      </c>
    </row>
    <row r="1428" spans="1:3" x14ac:dyDescent="0.3">
      <c r="A1428" s="9" t="s">
        <v>53</v>
      </c>
      <c r="B1428" s="6">
        <v>28.81</v>
      </c>
      <c r="C1428" s="6">
        <v>76.53</v>
      </c>
    </row>
    <row r="1429" spans="1:3" x14ac:dyDescent="0.3">
      <c r="A1429" s="9" t="s">
        <v>54</v>
      </c>
      <c r="B1429" s="6">
        <v>28.7</v>
      </c>
      <c r="C1429" s="6">
        <v>76.45</v>
      </c>
    </row>
    <row r="1430" spans="1:3" x14ac:dyDescent="0.3">
      <c r="A1430" s="9" t="s">
        <v>50</v>
      </c>
      <c r="B1430" s="6">
        <v>28.62</v>
      </c>
      <c r="C1430" s="6">
        <v>76.44</v>
      </c>
    </row>
    <row r="1431" spans="1:3" x14ac:dyDescent="0.3">
      <c r="A1431" s="8" t="s">
        <v>73</v>
      </c>
      <c r="B1431" s="6">
        <v>28.797499999999999</v>
      </c>
      <c r="C1431" s="6">
        <v>76.732500000000002</v>
      </c>
    </row>
    <row r="1432" spans="1:3" x14ac:dyDescent="0.3">
      <c r="A1432" s="9" t="s">
        <v>52</v>
      </c>
      <c r="B1432" s="6">
        <v>28.62</v>
      </c>
      <c r="C1432" s="6">
        <v>76.44</v>
      </c>
    </row>
    <row r="1433" spans="1:3" x14ac:dyDescent="0.3">
      <c r="A1433" s="9" t="s">
        <v>53</v>
      </c>
      <c r="B1433" s="6">
        <v>28.68</v>
      </c>
      <c r="C1433" s="6">
        <v>76.55</v>
      </c>
    </row>
    <row r="1434" spans="1:3" x14ac:dyDescent="0.3">
      <c r="A1434" s="9" t="s">
        <v>54</v>
      </c>
      <c r="B1434" s="6">
        <v>28.87</v>
      </c>
      <c r="C1434" s="6">
        <v>76.760000000000005</v>
      </c>
    </row>
    <row r="1435" spans="1:3" x14ac:dyDescent="0.3">
      <c r="A1435" s="9" t="s">
        <v>50</v>
      </c>
      <c r="B1435" s="6">
        <v>29.02</v>
      </c>
      <c r="C1435" s="6">
        <v>77.180000000000007</v>
      </c>
    </row>
    <row r="1436" spans="1:3" x14ac:dyDescent="0.3">
      <c r="A1436" s="8" t="s">
        <v>74</v>
      </c>
      <c r="B1436" s="6">
        <v>30.087499999999999</v>
      </c>
      <c r="C1436" s="6">
        <v>78.974999999999994</v>
      </c>
    </row>
    <row r="1437" spans="1:3" x14ac:dyDescent="0.3">
      <c r="A1437" s="9" t="s">
        <v>52</v>
      </c>
      <c r="B1437" s="6">
        <v>29.17</v>
      </c>
      <c r="C1437" s="6">
        <v>77.930000000000007</v>
      </c>
    </row>
    <row r="1438" spans="1:3" x14ac:dyDescent="0.3">
      <c r="A1438" s="9" t="s">
        <v>53</v>
      </c>
      <c r="B1438" s="6">
        <v>29.54</v>
      </c>
      <c r="C1438" s="6">
        <v>78.81</v>
      </c>
    </row>
    <row r="1439" spans="1:3" x14ac:dyDescent="0.3">
      <c r="A1439" s="9" t="s">
        <v>54</v>
      </c>
      <c r="B1439" s="6">
        <v>30.21</v>
      </c>
      <c r="C1439" s="6">
        <v>79.31</v>
      </c>
    </row>
    <row r="1440" spans="1:3" x14ac:dyDescent="0.3">
      <c r="A1440" s="9" t="s">
        <v>50</v>
      </c>
      <c r="B1440" s="6">
        <v>31.43</v>
      </c>
      <c r="C1440" s="6">
        <v>79.849999999999994</v>
      </c>
    </row>
    <row r="1441" spans="1:3" x14ac:dyDescent="0.3">
      <c r="A1441" s="8" t="s">
        <v>75</v>
      </c>
      <c r="B1441" s="6">
        <v>36.234999999999999</v>
      </c>
      <c r="C1441" s="6">
        <v>82.474999999999994</v>
      </c>
    </row>
    <row r="1442" spans="1:3" x14ac:dyDescent="0.3">
      <c r="A1442" s="9" t="s">
        <v>52</v>
      </c>
      <c r="B1442" s="6">
        <v>34.18</v>
      </c>
      <c r="C1442" s="6">
        <v>82.2</v>
      </c>
    </row>
    <row r="1443" spans="1:3" x14ac:dyDescent="0.3">
      <c r="A1443" s="9" t="s">
        <v>53</v>
      </c>
      <c r="B1443" s="6">
        <v>36.729999999999997</v>
      </c>
      <c r="C1443" s="6">
        <v>82.9</v>
      </c>
    </row>
    <row r="1444" spans="1:3" x14ac:dyDescent="0.3">
      <c r="A1444" s="9" t="s">
        <v>54</v>
      </c>
      <c r="B1444" s="6">
        <v>37.229999999999997</v>
      </c>
      <c r="C1444" s="6">
        <v>83.2</v>
      </c>
    </row>
    <row r="1445" spans="1:3" x14ac:dyDescent="0.3">
      <c r="A1445" s="9" t="s">
        <v>50</v>
      </c>
      <c r="B1445" s="6">
        <v>36.799999999999997</v>
      </c>
      <c r="C1445" s="6">
        <v>81.599999999999994</v>
      </c>
    </row>
    <row r="1446" spans="1:3" x14ac:dyDescent="0.3">
      <c r="A1446" s="8" t="s">
        <v>76</v>
      </c>
      <c r="B1446" s="6">
        <v>36.31</v>
      </c>
      <c r="C1446" s="6">
        <v>82.775000000000006</v>
      </c>
    </row>
    <row r="1447" spans="1:3" x14ac:dyDescent="0.3">
      <c r="A1447" s="9" t="s">
        <v>52</v>
      </c>
      <c r="B1447" s="6">
        <v>35.17</v>
      </c>
      <c r="C1447" s="6">
        <v>81.099999999999994</v>
      </c>
    </row>
    <row r="1448" spans="1:3" x14ac:dyDescent="0.3">
      <c r="A1448" s="9" t="s">
        <v>53</v>
      </c>
      <c r="B1448" s="6">
        <v>34.53</v>
      </c>
      <c r="C1448" s="6">
        <v>81.900000000000006</v>
      </c>
    </row>
    <row r="1449" spans="1:3" x14ac:dyDescent="0.3">
      <c r="A1449" s="9" t="s">
        <v>54</v>
      </c>
      <c r="B1449" s="6">
        <v>36.11</v>
      </c>
      <c r="C1449" s="6">
        <v>83.3</v>
      </c>
    </row>
    <row r="1450" spans="1:3" x14ac:dyDescent="0.3">
      <c r="A1450" s="9" t="s">
        <v>50</v>
      </c>
      <c r="B1450" s="6">
        <v>39.43</v>
      </c>
      <c r="C1450" s="6">
        <v>84.8</v>
      </c>
    </row>
    <row r="1451" spans="1:3" x14ac:dyDescent="0.3">
      <c r="A1451" s="8" t="s">
        <v>77</v>
      </c>
      <c r="B1451" s="6">
        <v>40.984999999999999</v>
      </c>
      <c r="C1451" s="6">
        <v>85.05</v>
      </c>
    </row>
    <row r="1452" spans="1:3" x14ac:dyDescent="0.3">
      <c r="A1452" s="9" t="s">
        <v>52</v>
      </c>
      <c r="B1452" s="6">
        <v>41.21</v>
      </c>
      <c r="C1452" s="6">
        <v>85.7</v>
      </c>
    </row>
    <row r="1453" spans="1:3" x14ac:dyDescent="0.3">
      <c r="A1453" s="9" t="s">
        <v>53</v>
      </c>
      <c r="B1453" s="6">
        <v>41.48</v>
      </c>
      <c r="C1453" s="6">
        <v>85</v>
      </c>
    </row>
    <row r="1454" spans="1:3" x14ac:dyDescent="0.3">
      <c r="A1454" s="9" t="s">
        <v>54</v>
      </c>
      <c r="B1454" s="6">
        <v>41.1</v>
      </c>
      <c r="C1454" s="6">
        <v>85</v>
      </c>
    </row>
    <row r="1455" spans="1:3" x14ac:dyDescent="0.3">
      <c r="A1455" s="9" t="s">
        <v>50</v>
      </c>
      <c r="B1455" s="6">
        <v>40.15</v>
      </c>
      <c r="C1455" s="6">
        <v>84.5</v>
      </c>
    </row>
    <row r="1456" spans="1:3" x14ac:dyDescent="0.3">
      <c r="A1456" s="8" t="s">
        <v>49</v>
      </c>
      <c r="B1456" s="6">
        <v>40.6875</v>
      </c>
      <c r="C1456" s="6">
        <v>85.6</v>
      </c>
    </row>
    <row r="1457" spans="1:3" x14ac:dyDescent="0.3">
      <c r="A1457" s="9" t="s">
        <v>52</v>
      </c>
      <c r="B1457" s="6">
        <v>40.270000000000003</v>
      </c>
      <c r="C1457" s="6">
        <v>84.8</v>
      </c>
    </row>
    <row r="1458" spans="1:3" x14ac:dyDescent="0.3">
      <c r="A1458" s="9" t="s">
        <v>53</v>
      </c>
      <c r="B1458" s="6">
        <v>40.630000000000003</v>
      </c>
      <c r="C1458" s="6">
        <v>85.7</v>
      </c>
    </row>
    <row r="1459" spans="1:3" x14ac:dyDescent="0.3">
      <c r="A1459" s="9" t="s">
        <v>54</v>
      </c>
      <c r="B1459" s="6">
        <v>40.909999999999997</v>
      </c>
      <c r="C1459" s="6">
        <v>86.7</v>
      </c>
    </row>
    <row r="1460" spans="1:3" x14ac:dyDescent="0.3">
      <c r="A1460" s="9" t="s">
        <v>50</v>
      </c>
      <c r="B1460" s="6">
        <v>40.94</v>
      </c>
      <c r="C1460" s="6">
        <v>85.2</v>
      </c>
    </row>
    <row r="1461" spans="1:3" x14ac:dyDescent="0.3">
      <c r="A1461" s="8" t="s">
        <v>51</v>
      </c>
      <c r="B1461" s="6">
        <v>41.407499999999999</v>
      </c>
      <c r="C1461" s="6">
        <v>86.525000000000006</v>
      </c>
    </row>
    <row r="1462" spans="1:3" x14ac:dyDescent="0.3">
      <c r="A1462" s="9" t="s">
        <v>52</v>
      </c>
      <c r="B1462" s="6">
        <v>40.74</v>
      </c>
      <c r="C1462" s="6">
        <v>86.3</v>
      </c>
    </row>
    <row r="1463" spans="1:3" x14ac:dyDescent="0.3">
      <c r="A1463" s="9" t="s">
        <v>53</v>
      </c>
      <c r="B1463" s="6">
        <v>41.38</v>
      </c>
      <c r="C1463" s="6">
        <v>87.2</v>
      </c>
    </row>
    <row r="1464" spans="1:3" x14ac:dyDescent="0.3">
      <c r="A1464" s="9" t="s">
        <v>54</v>
      </c>
      <c r="B1464" s="6">
        <v>41.81</v>
      </c>
      <c r="C1464" s="6">
        <v>86.2</v>
      </c>
    </row>
    <row r="1465" spans="1:3" x14ac:dyDescent="0.3">
      <c r="A1465" s="9" t="s">
        <v>50</v>
      </c>
      <c r="B1465" s="6">
        <v>41.7</v>
      </c>
      <c r="C1465" s="6">
        <v>86.4</v>
      </c>
    </row>
    <row r="1466" spans="1:3" x14ac:dyDescent="0.3">
      <c r="A1466" s="8" t="s">
        <v>55</v>
      </c>
      <c r="B1466" s="6">
        <v>40.994999999999997</v>
      </c>
      <c r="C1466" s="6">
        <v>85.474999999999994</v>
      </c>
    </row>
    <row r="1467" spans="1:3" x14ac:dyDescent="0.3">
      <c r="A1467" s="9" t="s">
        <v>52</v>
      </c>
      <c r="B1467" s="6">
        <v>41.89</v>
      </c>
      <c r="C1467" s="6">
        <v>85.6</v>
      </c>
    </row>
    <row r="1468" spans="1:3" x14ac:dyDescent="0.3">
      <c r="A1468" s="9" t="s">
        <v>53</v>
      </c>
      <c r="B1468" s="6">
        <v>41.05</v>
      </c>
      <c r="C1468" s="6">
        <v>84.9</v>
      </c>
    </row>
    <row r="1469" spans="1:3" x14ac:dyDescent="0.3">
      <c r="A1469" s="9" t="s">
        <v>54</v>
      </c>
      <c r="B1469" s="6">
        <v>40.64</v>
      </c>
      <c r="C1469" s="6">
        <v>86.2</v>
      </c>
    </row>
    <row r="1470" spans="1:3" x14ac:dyDescent="0.3">
      <c r="A1470" s="9" t="s">
        <v>50</v>
      </c>
      <c r="B1470" s="6">
        <v>40.4</v>
      </c>
      <c r="C1470" s="6">
        <v>85.2</v>
      </c>
    </row>
    <row r="1471" spans="1:3" x14ac:dyDescent="0.3">
      <c r="A1471" s="8" t="s">
        <v>56</v>
      </c>
      <c r="B1471" s="6">
        <v>40.932499999999997</v>
      </c>
      <c r="C1471" s="6">
        <v>86.025000000000006</v>
      </c>
    </row>
    <row r="1472" spans="1:3" x14ac:dyDescent="0.3">
      <c r="A1472" s="9" t="s">
        <v>52</v>
      </c>
      <c r="B1472" s="6">
        <v>40.619999999999997</v>
      </c>
      <c r="C1472" s="6">
        <v>85.1</v>
      </c>
    </row>
    <row r="1473" spans="1:3" x14ac:dyDescent="0.3">
      <c r="A1473" s="9" t="s">
        <v>53</v>
      </c>
      <c r="B1473" s="6">
        <v>40.43</v>
      </c>
      <c r="C1473" s="6">
        <v>85.2</v>
      </c>
    </row>
    <row r="1474" spans="1:3" x14ac:dyDescent="0.3">
      <c r="A1474" s="9" t="s">
        <v>54</v>
      </c>
      <c r="B1474" s="6">
        <v>40.5</v>
      </c>
      <c r="C1474" s="6">
        <v>86.2</v>
      </c>
    </row>
    <row r="1475" spans="1:3" x14ac:dyDescent="0.3">
      <c r="A1475" s="9" t="s">
        <v>50</v>
      </c>
      <c r="B1475" s="6">
        <v>42.18</v>
      </c>
      <c r="C1475" s="6">
        <v>87.6</v>
      </c>
    </row>
    <row r="1476" spans="1:3" x14ac:dyDescent="0.3">
      <c r="A1476" s="8" t="s">
        <v>57</v>
      </c>
      <c r="B1476" s="6">
        <v>40.952500000000001</v>
      </c>
      <c r="C1476" s="6">
        <v>85.25</v>
      </c>
    </row>
    <row r="1477" spans="1:3" x14ac:dyDescent="0.3">
      <c r="A1477" s="9" t="s">
        <v>52</v>
      </c>
      <c r="B1477" s="6">
        <v>42.94</v>
      </c>
      <c r="C1477" s="6">
        <v>87.7</v>
      </c>
    </row>
    <row r="1478" spans="1:3" x14ac:dyDescent="0.3">
      <c r="A1478" s="9" t="s">
        <v>53</v>
      </c>
      <c r="B1478" s="6">
        <v>42.13</v>
      </c>
      <c r="C1478" s="6">
        <v>85</v>
      </c>
    </row>
    <row r="1479" spans="1:3" x14ac:dyDescent="0.3">
      <c r="A1479" s="9" t="s">
        <v>54</v>
      </c>
      <c r="B1479" s="6">
        <v>40.159999999999997</v>
      </c>
      <c r="C1479" s="6">
        <v>84.3</v>
      </c>
    </row>
    <row r="1480" spans="1:3" x14ac:dyDescent="0.3">
      <c r="A1480" s="9" t="s">
        <v>50</v>
      </c>
      <c r="B1480" s="6">
        <v>38.58</v>
      </c>
      <c r="C1480" s="6">
        <v>84</v>
      </c>
    </row>
    <row r="1481" spans="1:3" x14ac:dyDescent="0.3">
      <c r="A1481" s="8" t="s">
        <v>58</v>
      </c>
      <c r="B1481" s="6">
        <v>38.015000000000001</v>
      </c>
      <c r="C1481" s="6">
        <v>84.05</v>
      </c>
    </row>
    <row r="1482" spans="1:3" x14ac:dyDescent="0.3">
      <c r="A1482" s="9" t="s">
        <v>52</v>
      </c>
      <c r="B1482" s="6">
        <v>37.46</v>
      </c>
      <c r="C1482" s="6">
        <v>83.4</v>
      </c>
    </row>
    <row r="1483" spans="1:3" x14ac:dyDescent="0.3">
      <c r="A1483" s="9" t="s">
        <v>53</v>
      </c>
      <c r="B1483" s="6">
        <v>37.880000000000003</v>
      </c>
      <c r="C1483" s="6">
        <v>85</v>
      </c>
    </row>
    <row r="1484" spans="1:3" x14ac:dyDescent="0.3">
      <c r="A1484" s="9" t="s">
        <v>54</v>
      </c>
      <c r="B1484" s="6">
        <v>38.4</v>
      </c>
      <c r="C1484" s="6">
        <v>85.3</v>
      </c>
    </row>
    <row r="1485" spans="1:3" x14ac:dyDescent="0.3">
      <c r="A1485" s="9" t="s">
        <v>50</v>
      </c>
      <c r="B1485" s="6">
        <v>38.32</v>
      </c>
      <c r="C1485" s="6">
        <v>82.5</v>
      </c>
    </row>
    <row r="1486" spans="1:3" x14ac:dyDescent="0.3">
      <c r="A1486" s="8" t="s">
        <v>59</v>
      </c>
      <c r="B1486" s="6">
        <v>35.3675</v>
      </c>
      <c r="C1486" s="6">
        <v>82</v>
      </c>
    </row>
    <row r="1487" spans="1:3" x14ac:dyDescent="0.3">
      <c r="A1487" s="9" t="s">
        <v>52</v>
      </c>
      <c r="B1487" s="6">
        <v>36.99</v>
      </c>
      <c r="C1487" s="6">
        <v>81.8</v>
      </c>
    </row>
    <row r="1488" spans="1:3" x14ac:dyDescent="0.3">
      <c r="A1488" s="9" t="s">
        <v>53</v>
      </c>
      <c r="B1488" s="6">
        <v>35.54</v>
      </c>
      <c r="C1488" s="6">
        <v>82.6</v>
      </c>
    </row>
    <row r="1489" spans="1:3" x14ac:dyDescent="0.3">
      <c r="A1489" s="9" t="s">
        <v>54</v>
      </c>
      <c r="B1489" s="6">
        <v>34.76</v>
      </c>
      <c r="C1489" s="6">
        <v>81.400000000000006</v>
      </c>
    </row>
    <row r="1490" spans="1:3" x14ac:dyDescent="0.3">
      <c r="A1490" s="9" t="s">
        <v>50</v>
      </c>
      <c r="B1490" s="6">
        <v>34.18</v>
      </c>
      <c r="C1490" s="6">
        <v>82.2</v>
      </c>
    </row>
    <row r="1491" spans="1:3" x14ac:dyDescent="0.3">
      <c r="A1491" s="8" t="s">
        <v>60</v>
      </c>
      <c r="B1491" s="6">
        <v>32.96</v>
      </c>
      <c r="C1491" s="6">
        <v>80.277500000000003</v>
      </c>
    </row>
    <row r="1492" spans="1:3" x14ac:dyDescent="0.3">
      <c r="A1492" s="9" t="s">
        <v>52</v>
      </c>
      <c r="B1492" s="6">
        <v>33.81</v>
      </c>
      <c r="C1492" s="6">
        <v>81.5</v>
      </c>
    </row>
    <row r="1493" spans="1:3" x14ac:dyDescent="0.3">
      <c r="A1493" s="9" t="s">
        <v>53</v>
      </c>
      <c r="B1493" s="6">
        <v>33.29</v>
      </c>
      <c r="C1493" s="6">
        <v>80.900000000000006</v>
      </c>
    </row>
    <row r="1494" spans="1:3" x14ac:dyDescent="0.3">
      <c r="A1494" s="9" t="s">
        <v>54</v>
      </c>
      <c r="B1494" s="6">
        <v>32.68</v>
      </c>
      <c r="C1494" s="6">
        <v>79.739999999999995</v>
      </c>
    </row>
    <row r="1495" spans="1:3" x14ac:dyDescent="0.3">
      <c r="A1495" s="9" t="s">
        <v>50</v>
      </c>
      <c r="B1495" s="6">
        <v>32.06</v>
      </c>
      <c r="C1495" s="6">
        <v>78.97</v>
      </c>
    </row>
    <row r="1496" spans="1:3" x14ac:dyDescent="0.3">
      <c r="A1496" s="8" t="s">
        <v>61</v>
      </c>
      <c r="B1496" s="6">
        <v>30.907499999999999</v>
      </c>
      <c r="C1496" s="6">
        <v>78.137500000000003</v>
      </c>
    </row>
    <row r="1497" spans="1:3" x14ac:dyDescent="0.3">
      <c r="A1497" s="9" t="s">
        <v>52</v>
      </c>
      <c r="B1497" s="6">
        <v>31.48</v>
      </c>
      <c r="C1497" s="6">
        <v>78.36</v>
      </c>
    </row>
    <row r="1498" spans="1:3" x14ac:dyDescent="0.3">
      <c r="A1498" s="9" t="s">
        <v>53</v>
      </c>
      <c r="B1498" s="6">
        <v>31.03</v>
      </c>
      <c r="C1498" s="6">
        <v>78.05</v>
      </c>
    </row>
    <row r="1499" spans="1:3" x14ac:dyDescent="0.3">
      <c r="A1499" s="9" t="s">
        <v>54</v>
      </c>
      <c r="B1499" s="6">
        <v>30.66</v>
      </c>
      <c r="C1499" s="6">
        <v>78.02</v>
      </c>
    </row>
    <row r="1500" spans="1:3" x14ac:dyDescent="0.3">
      <c r="A1500" s="9" t="s">
        <v>50</v>
      </c>
      <c r="B1500" s="6">
        <v>30.46</v>
      </c>
      <c r="C1500" s="6">
        <v>78.12</v>
      </c>
    </row>
    <row r="1501" spans="1:3" x14ac:dyDescent="0.3">
      <c r="A1501" s="8" t="s">
        <v>62</v>
      </c>
      <c r="B1501" s="6">
        <v>30.022499999999997</v>
      </c>
      <c r="C1501" s="6">
        <v>77.522500000000008</v>
      </c>
    </row>
    <row r="1502" spans="1:3" x14ac:dyDescent="0.3">
      <c r="A1502" s="9" t="s">
        <v>52</v>
      </c>
      <c r="B1502" s="6">
        <v>30.36</v>
      </c>
      <c r="C1502" s="6">
        <v>77.87</v>
      </c>
    </row>
    <row r="1503" spans="1:3" x14ac:dyDescent="0.3">
      <c r="A1503" s="9" t="s">
        <v>53</v>
      </c>
      <c r="B1503" s="6">
        <v>30.13</v>
      </c>
      <c r="C1503" s="6">
        <v>77.680000000000007</v>
      </c>
    </row>
    <row r="1504" spans="1:3" x14ac:dyDescent="0.3">
      <c r="A1504" s="9" t="s">
        <v>54</v>
      </c>
      <c r="B1504" s="6">
        <v>29.9</v>
      </c>
      <c r="C1504" s="6">
        <v>77.45</v>
      </c>
    </row>
    <row r="1505" spans="1:3" x14ac:dyDescent="0.3">
      <c r="A1505" s="9" t="s">
        <v>50</v>
      </c>
      <c r="B1505" s="6">
        <v>29.7</v>
      </c>
      <c r="C1505" s="6">
        <v>77.09</v>
      </c>
    </row>
    <row r="1506" spans="1:3" x14ac:dyDescent="0.3">
      <c r="A1506" s="8" t="s">
        <v>63</v>
      </c>
      <c r="B1506" s="6">
        <v>29.3125</v>
      </c>
      <c r="C1506" s="6">
        <v>76.717500000000001</v>
      </c>
    </row>
    <row r="1507" spans="1:3" x14ac:dyDescent="0.3">
      <c r="A1507" s="9" t="s">
        <v>52</v>
      </c>
      <c r="B1507" s="6">
        <v>29.52</v>
      </c>
      <c r="C1507" s="6">
        <v>76.94</v>
      </c>
    </row>
    <row r="1508" spans="1:3" x14ac:dyDescent="0.3">
      <c r="A1508" s="9" t="s">
        <v>53</v>
      </c>
      <c r="B1508" s="6">
        <v>29.35</v>
      </c>
      <c r="C1508" s="6">
        <v>76.849999999999994</v>
      </c>
    </row>
    <row r="1509" spans="1:3" x14ac:dyDescent="0.3">
      <c r="A1509" s="9" t="s">
        <v>54</v>
      </c>
      <c r="B1509" s="6">
        <v>29.28</v>
      </c>
      <c r="C1509" s="6">
        <v>76.64</v>
      </c>
    </row>
    <row r="1510" spans="1:3" x14ac:dyDescent="0.3">
      <c r="A1510" s="9" t="s">
        <v>50</v>
      </c>
      <c r="B1510" s="6">
        <v>29.1</v>
      </c>
      <c r="C1510" s="6">
        <v>76.44</v>
      </c>
    </row>
    <row r="1511" spans="1:3" x14ac:dyDescent="0.3">
      <c r="A1511" s="8" t="s">
        <v>64</v>
      </c>
      <c r="B1511" s="6">
        <v>28.799999999999997</v>
      </c>
      <c r="C1511" s="6">
        <v>76.117500000000007</v>
      </c>
    </row>
    <row r="1512" spans="1:3" x14ac:dyDescent="0.3">
      <c r="A1512" s="9" t="s">
        <v>52</v>
      </c>
      <c r="B1512" s="6">
        <v>28.95</v>
      </c>
      <c r="C1512" s="6">
        <v>76.27</v>
      </c>
    </row>
    <row r="1513" spans="1:3" x14ac:dyDescent="0.3">
      <c r="A1513" s="9" t="s">
        <v>53</v>
      </c>
      <c r="B1513" s="6">
        <v>28.84</v>
      </c>
      <c r="C1513" s="6">
        <v>76.14</v>
      </c>
    </row>
    <row r="1514" spans="1:3" x14ac:dyDescent="0.3">
      <c r="A1514" s="9" t="s">
        <v>54</v>
      </c>
      <c r="B1514" s="6">
        <v>28.75</v>
      </c>
      <c r="C1514" s="6">
        <v>76.13</v>
      </c>
    </row>
    <row r="1515" spans="1:3" x14ac:dyDescent="0.3">
      <c r="A1515" s="9" t="s">
        <v>50</v>
      </c>
      <c r="B1515" s="6">
        <v>28.66</v>
      </c>
      <c r="C1515" s="6">
        <v>75.930000000000007</v>
      </c>
    </row>
    <row r="1516" spans="1:3" x14ac:dyDescent="0.3">
      <c r="A1516" s="8" t="s">
        <v>65</v>
      </c>
      <c r="B1516" s="6">
        <v>28.419999999999998</v>
      </c>
      <c r="C1516" s="6">
        <v>75.64</v>
      </c>
    </row>
    <row r="1517" spans="1:3" x14ac:dyDescent="0.3">
      <c r="A1517" s="9" t="s">
        <v>52</v>
      </c>
      <c r="B1517" s="6">
        <v>28.56</v>
      </c>
      <c r="C1517" s="6">
        <v>75.819999999999993</v>
      </c>
    </row>
    <row r="1518" spans="1:3" x14ac:dyDescent="0.3">
      <c r="A1518" s="9" t="s">
        <v>53</v>
      </c>
      <c r="B1518" s="6">
        <v>28.47</v>
      </c>
      <c r="C1518" s="6">
        <v>75.61</v>
      </c>
    </row>
    <row r="1519" spans="1:3" x14ac:dyDescent="0.3">
      <c r="A1519" s="9" t="s">
        <v>54</v>
      </c>
      <c r="B1519" s="6">
        <v>28.35</v>
      </c>
      <c r="C1519" s="6">
        <v>75.52</v>
      </c>
    </row>
    <row r="1520" spans="1:3" x14ac:dyDescent="0.3">
      <c r="A1520" s="9" t="s">
        <v>50</v>
      </c>
      <c r="B1520" s="6">
        <v>28.3</v>
      </c>
      <c r="C1520" s="6">
        <v>75.61</v>
      </c>
    </row>
    <row r="1521" spans="1:3" x14ac:dyDescent="0.3">
      <c r="A1521" s="7" t="s">
        <v>89</v>
      </c>
      <c r="B1521" s="6">
        <v>31.388095238095243</v>
      </c>
      <c r="C1521" s="6">
        <v>77.946190476190438</v>
      </c>
    </row>
    <row r="1522" spans="1:3" x14ac:dyDescent="0.3">
      <c r="A1522" s="8" t="s">
        <v>67</v>
      </c>
      <c r="B1522" s="6">
        <v>28.222500000000004</v>
      </c>
      <c r="C1522" s="6">
        <v>75.745000000000005</v>
      </c>
    </row>
    <row r="1523" spans="1:3" x14ac:dyDescent="0.3">
      <c r="A1523" s="9" t="s">
        <v>52</v>
      </c>
      <c r="B1523" s="6">
        <v>28.23</v>
      </c>
      <c r="C1523" s="6">
        <v>75.599999999999994</v>
      </c>
    </row>
    <row r="1524" spans="1:3" x14ac:dyDescent="0.3">
      <c r="A1524" s="9" t="s">
        <v>53</v>
      </c>
      <c r="B1524" s="6">
        <v>28.24</v>
      </c>
      <c r="C1524" s="6">
        <v>75.680000000000007</v>
      </c>
    </row>
    <row r="1525" spans="1:3" x14ac:dyDescent="0.3">
      <c r="A1525" s="9" t="s">
        <v>54</v>
      </c>
      <c r="B1525" s="6">
        <v>28.21</v>
      </c>
      <c r="C1525" s="6">
        <v>75.760000000000005</v>
      </c>
    </row>
    <row r="1526" spans="1:3" x14ac:dyDescent="0.3">
      <c r="A1526" s="9" t="s">
        <v>50</v>
      </c>
      <c r="B1526" s="6">
        <v>28.21</v>
      </c>
      <c r="C1526" s="6">
        <v>75.94</v>
      </c>
    </row>
    <row r="1527" spans="1:3" x14ac:dyDescent="0.3">
      <c r="A1527" s="8" t="s">
        <v>68</v>
      </c>
      <c r="B1527" s="6">
        <v>28.172499999999999</v>
      </c>
      <c r="C1527" s="6">
        <v>75.847499999999997</v>
      </c>
    </row>
    <row r="1528" spans="1:3" x14ac:dyDescent="0.3">
      <c r="A1528" s="9" t="s">
        <v>52</v>
      </c>
      <c r="B1528" s="6">
        <v>28.16</v>
      </c>
      <c r="C1528" s="6">
        <v>75.819999999999993</v>
      </c>
    </row>
    <row r="1529" spans="1:3" x14ac:dyDescent="0.3">
      <c r="A1529" s="9" t="s">
        <v>53</v>
      </c>
      <c r="B1529" s="6">
        <v>28.2</v>
      </c>
      <c r="C1529" s="6">
        <v>75.849999999999994</v>
      </c>
    </row>
    <row r="1530" spans="1:3" x14ac:dyDescent="0.3">
      <c r="A1530" s="9" t="s">
        <v>54</v>
      </c>
      <c r="B1530" s="6">
        <v>28.17</v>
      </c>
      <c r="C1530" s="6">
        <v>75.900000000000006</v>
      </c>
    </row>
    <row r="1531" spans="1:3" x14ac:dyDescent="0.3">
      <c r="A1531" s="9" t="s">
        <v>50</v>
      </c>
      <c r="B1531" s="6">
        <v>28.16</v>
      </c>
      <c r="C1531" s="6">
        <v>75.819999999999993</v>
      </c>
    </row>
    <row r="1532" spans="1:3" x14ac:dyDescent="0.3">
      <c r="A1532" s="8" t="s">
        <v>69</v>
      </c>
      <c r="B1532" s="6">
        <v>28.122500000000002</v>
      </c>
      <c r="C1532" s="6">
        <v>75.647499999999994</v>
      </c>
    </row>
    <row r="1533" spans="1:3" x14ac:dyDescent="0.3">
      <c r="A1533" s="9" t="s">
        <v>52</v>
      </c>
      <c r="B1533" s="6">
        <v>28.16</v>
      </c>
      <c r="C1533" s="6">
        <v>75.739999999999995</v>
      </c>
    </row>
    <row r="1534" spans="1:3" x14ac:dyDescent="0.3">
      <c r="A1534" s="9" t="s">
        <v>53</v>
      </c>
      <c r="B1534" s="6">
        <v>28.13</v>
      </c>
      <c r="C1534" s="6">
        <v>75.650000000000006</v>
      </c>
    </row>
    <row r="1535" spans="1:3" x14ac:dyDescent="0.3">
      <c r="A1535" s="9" t="s">
        <v>54</v>
      </c>
      <c r="B1535" s="6">
        <v>28.11</v>
      </c>
      <c r="C1535" s="6">
        <v>75.69</v>
      </c>
    </row>
    <row r="1536" spans="1:3" x14ac:dyDescent="0.3">
      <c r="A1536" s="9" t="s">
        <v>50</v>
      </c>
      <c r="B1536" s="6">
        <v>28.09</v>
      </c>
      <c r="C1536" s="6">
        <v>75.510000000000005</v>
      </c>
    </row>
    <row r="1537" spans="1:3" x14ac:dyDescent="0.3">
      <c r="A1537" s="8" t="s">
        <v>70</v>
      </c>
      <c r="B1537" s="6">
        <v>27.934999999999999</v>
      </c>
      <c r="C1537" s="6">
        <v>75.217500000000001</v>
      </c>
    </row>
    <row r="1538" spans="1:3" x14ac:dyDescent="0.3">
      <c r="A1538" s="9" t="s">
        <v>52</v>
      </c>
      <c r="B1538" s="6">
        <v>28.04</v>
      </c>
      <c r="C1538" s="6">
        <v>75.38</v>
      </c>
    </row>
    <row r="1539" spans="1:3" x14ac:dyDescent="0.3">
      <c r="A1539" s="9" t="s">
        <v>53</v>
      </c>
      <c r="B1539" s="6">
        <v>27.98</v>
      </c>
      <c r="C1539" s="6">
        <v>75.239999999999995</v>
      </c>
    </row>
    <row r="1540" spans="1:3" x14ac:dyDescent="0.3">
      <c r="A1540" s="9" t="s">
        <v>54</v>
      </c>
      <c r="B1540" s="6">
        <v>27.88</v>
      </c>
      <c r="C1540" s="6">
        <v>75.08</v>
      </c>
    </row>
    <row r="1541" spans="1:3" x14ac:dyDescent="0.3">
      <c r="A1541" s="9" t="s">
        <v>50</v>
      </c>
      <c r="B1541" s="6">
        <v>27.84</v>
      </c>
      <c r="C1541" s="6">
        <v>75.17</v>
      </c>
    </row>
    <row r="1542" spans="1:3" x14ac:dyDescent="0.3">
      <c r="A1542" s="8" t="s">
        <v>71</v>
      </c>
      <c r="B1542" s="6">
        <v>27.8125</v>
      </c>
      <c r="C1542" s="6">
        <v>75.272499999999994</v>
      </c>
    </row>
    <row r="1543" spans="1:3" x14ac:dyDescent="0.3">
      <c r="A1543" s="9" t="s">
        <v>52</v>
      </c>
      <c r="B1543" s="6">
        <v>27.82</v>
      </c>
      <c r="C1543" s="6">
        <v>75.239999999999995</v>
      </c>
    </row>
    <row r="1544" spans="1:3" x14ac:dyDescent="0.3">
      <c r="A1544" s="9" t="s">
        <v>53</v>
      </c>
      <c r="B1544" s="6">
        <v>27.81</v>
      </c>
      <c r="C1544" s="6">
        <v>75.3</v>
      </c>
    </row>
    <row r="1545" spans="1:3" x14ac:dyDescent="0.3">
      <c r="A1545" s="9" t="s">
        <v>54</v>
      </c>
      <c r="B1545" s="6">
        <v>27.81</v>
      </c>
      <c r="C1545" s="6">
        <v>75.28</v>
      </c>
    </row>
    <row r="1546" spans="1:3" x14ac:dyDescent="0.3">
      <c r="A1546" s="9" t="s">
        <v>50</v>
      </c>
      <c r="B1546" s="6">
        <v>27.81</v>
      </c>
      <c r="C1546" s="6">
        <v>75.27</v>
      </c>
    </row>
    <row r="1547" spans="1:3" x14ac:dyDescent="0.3">
      <c r="A1547" s="8" t="s">
        <v>72</v>
      </c>
      <c r="B1547" s="6">
        <v>27.712499999999999</v>
      </c>
      <c r="C1547" s="6">
        <v>74.97</v>
      </c>
    </row>
    <row r="1548" spans="1:3" x14ac:dyDescent="0.3">
      <c r="A1548" s="9" t="s">
        <v>52</v>
      </c>
      <c r="B1548" s="6">
        <v>27.78</v>
      </c>
      <c r="C1548" s="6">
        <v>75.08</v>
      </c>
    </row>
    <row r="1549" spans="1:3" x14ac:dyDescent="0.3">
      <c r="A1549" s="9" t="s">
        <v>53</v>
      </c>
      <c r="B1549" s="6">
        <v>27.73</v>
      </c>
      <c r="C1549" s="6">
        <v>75.040000000000006</v>
      </c>
    </row>
    <row r="1550" spans="1:3" x14ac:dyDescent="0.3">
      <c r="A1550" s="9" t="s">
        <v>54</v>
      </c>
      <c r="B1550" s="6">
        <v>27.69</v>
      </c>
      <c r="C1550" s="6">
        <v>74.930000000000007</v>
      </c>
    </row>
    <row r="1551" spans="1:3" x14ac:dyDescent="0.3">
      <c r="A1551" s="9" t="s">
        <v>50</v>
      </c>
      <c r="B1551" s="6">
        <v>27.65</v>
      </c>
      <c r="C1551" s="6">
        <v>74.83</v>
      </c>
    </row>
    <row r="1552" spans="1:3" x14ac:dyDescent="0.3">
      <c r="A1552" s="8" t="s">
        <v>73</v>
      </c>
      <c r="B1552" s="6">
        <v>27.72</v>
      </c>
      <c r="C1552" s="6">
        <v>75.052500000000009</v>
      </c>
    </row>
    <row r="1553" spans="1:3" x14ac:dyDescent="0.3">
      <c r="A1553" s="9" t="s">
        <v>52</v>
      </c>
      <c r="B1553" s="6">
        <v>27.65</v>
      </c>
      <c r="C1553" s="6">
        <v>74.86</v>
      </c>
    </row>
    <row r="1554" spans="1:3" x14ac:dyDescent="0.3">
      <c r="A1554" s="9" t="s">
        <v>53</v>
      </c>
      <c r="B1554" s="6">
        <v>27.62</v>
      </c>
      <c r="C1554" s="6">
        <v>74.92</v>
      </c>
    </row>
    <row r="1555" spans="1:3" x14ac:dyDescent="0.3">
      <c r="A1555" s="9" t="s">
        <v>54</v>
      </c>
      <c r="B1555" s="6">
        <v>27.76</v>
      </c>
      <c r="C1555" s="6">
        <v>75.09</v>
      </c>
    </row>
    <row r="1556" spans="1:3" x14ac:dyDescent="0.3">
      <c r="A1556" s="9" t="s">
        <v>50</v>
      </c>
      <c r="B1556" s="6">
        <v>27.85</v>
      </c>
      <c r="C1556" s="6">
        <v>75.34</v>
      </c>
    </row>
    <row r="1557" spans="1:3" x14ac:dyDescent="0.3">
      <c r="A1557" s="8" t="s">
        <v>74</v>
      </c>
      <c r="B1557" s="6">
        <v>29.215000000000003</v>
      </c>
      <c r="C1557" s="6">
        <v>77.007500000000007</v>
      </c>
    </row>
    <row r="1558" spans="1:3" x14ac:dyDescent="0.3">
      <c r="A1558" s="9" t="s">
        <v>52</v>
      </c>
      <c r="B1558" s="6">
        <v>28.17</v>
      </c>
      <c r="C1558" s="6">
        <v>75.72</v>
      </c>
    </row>
    <row r="1559" spans="1:3" x14ac:dyDescent="0.3">
      <c r="A1559" s="9" t="s">
        <v>53</v>
      </c>
      <c r="B1559" s="6">
        <v>28.62</v>
      </c>
      <c r="C1559" s="6">
        <v>76.44</v>
      </c>
    </row>
    <row r="1560" spans="1:3" x14ac:dyDescent="0.3">
      <c r="A1560" s="9" t="s">
        <v>54</v>
      </c>
      <c r="B1560" s="6">
        <v>29.35</v>
      </c>
      <c r="C1560" s="6">
        <v>77.33</v>
      </c>
    </row>
    <row r="1561" spans="1:3" x14ac:dyDescent="0.3">
      <c r="A1561" s="9" t="s">
        <v>50</v>
      </c>
      <c r="B1561" s="6">
        <v>30.72</v>
      </c>
      <c r="C1561" s="6">
        <v>78.540000000000006</v>
      </c>
    </row>
    <row r="1562" spans="1:3" x14ac:dyDescent="0.3">
      <c r="A1562" s="8" t="s">
        <v>75</v>
      </c>
      <c r="B1562" s="6">
        <v>38.532499999999999</v>
      </c>
      <c r="C1562" s="6">
        <v>83.575000000000003</v>
      </c>
    </row>
    <row r="1563" spans="1:3" x14ac:dyDescent="0.3">
      <c r="A1563" s="9" t="s">
        <v>52</v>
      </c>
      <c r="B1563" s="6">
        <v>33.81</v>
      </c>
      <c r="C1563" s="6">
        <v>81.3</v>
      </c>
    </row>
    <row r="1564" spans="1:3" x14ac:dyDescent="0.3">
      <c r="A1564" s="9" t="s">
        <v>53</v>
      </c>
      <c r="B1564" s="6">
        <v>37.840000000000003</v>
      </c>
      <c r="C1564" s="6">
        <v>83.7</v>
      </c>
    </row>
    <row r="1565" spans="1:3" x14ac:dyDescent="0.3">
      <c r="A1565" s="9" t="s">
        <v>54</v>
      </c>
      <c r="B1565" s="6">
        <v>40.5</v>
      </c>
      <c r="C1565" s="6">
        <v>84.6</v>
      </c>
    </row>
    <row r="1566" spans="1:3" x14ac:dyDescent="0.3">
      <c r="A1566" s="9" t="s">
        <v>50</v>
      </c>
      <c r="B1566" s="6">
        <v>41.98</v>
      </c>
      <c r="C1566" s="6">
        <v>84.7</v>
      </c>
    </row>
    <row r="1567" spans="1:3" x14ac:dyDescent="0.3">
      <c r="A1567" s="8" t="s">
        <v>76</v>
      </c>
      <c r="B1567" s="6">
        <v>44.1</v>
      </c>
      <c r="C1567" s="6">
        <v>86.625</v>
      </c>
    </row>
    <row r="1568" spans="1:3" x14ac:dyDescent="0.3">
      <c r="A1568" s="9" t="s">
        <v>52</v>
      </c>
      <c r="B1568" s="6">
        <v>42.76</v>
      </c>
      <c r="C1568" s="6">
        <v>85.5</v>
      </c>
    </row>
    <row r="1569" spans="1:3" x14ac:dyDescent="0.3">
      <c r="A1569" s="9" t="s">
        <v>53</v>
      </c>
      <c r="B1569" s="6">
        <v>43.56</v>
      </c>
      <c r="C1569" s="6">
        <v>85.8</v>
      </c>
    </row>
    <row r="1570" spans="1:3" x14ac:dyDescent="0.3">
      <c r="A1570" s="9" t="s">
        <v>54</v>
      </c>
      <c r="B1570" s="6">
        <v>44.92</v>
      </c>
      <c r="C1570" s="6">
        <v>87.6</v>
      </c>
    </row>
    <row r="1571" spans="1:3" x14ac:dyDescent="0.3">
      <c r="A1571" s="9" t="s">
        <v>50</v>
      </c>
      <c r="B1571" s="6">
        <v>45.16</v>
      </c>
      <c r="C1571" s="6">
        <v>87.6</v>
      </c>
    </row>
    <row r="1572" spans="1:3" x14ac:dyDescent="0.3">
      <c r="A1572" s="8" t="s">
        <v>77</v>
      </c>
      <c r="B1572" s="6">
        <v>44.06</v>
      </c>
      <c r="C1572" s="6">
        <v>86.95</v>
      </c>
    </row>
    <row r="1573" spans="1:3" x14ac:dyDescent="0.3">
      <c r="A1573" s="9" t="s">
        <v>52</v>
      </c>
      <c r="B1573" s="6">
        <v>44.93</v>
      </c>
      <c r="C1573" s="6">
        <v>86.7</v>
      </c>
    </row>
    <row r="1574" spans="1:3" x14ac:dyDescent="0.3">
      <c r="A1574" s="9" t="s">
        <v>53</v>
      </c>
      <c r="B1574" s="6">
        <v>43.19</v>
      </c>
      <c r="C1574" s="6">
        <v>87.2</v>
      </c>
    </row>
    <row r="1575" spans="1:3" x14ac:dyDescent="0.3">
      <c r="A1575" s="4" t="s">
        <v>47</v>
      </c>
      <c r="B1575" s="6">
        <v>33.573073209975881</v>
      </c>
      <c r="C1575" s="6">
        <v>80.371174577634733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244"/>
  <sheetViews>
    <sheetView workbookViewId="0">
      <pane ySplit="1" topLeftCell="A2" activePane="bottomLeft" state="frozen"/>
      <selection pane="bottomLeft" activeCell="A2" sqref="A2"/>
    </sheetView>
  </sheetViews>
  <sheetFormatPr defaultRowHeight="14.4" x14ac:dyDescent="0.3"/>
  <cols>
    <col min="1" max="1" width="14.6640625" bestFit="1" customWidth="1"/>
    <col min="2" max="2" width="7.109375" bestFit="1" customWidth="1"/>
    <col min="3" max="3" width="6" bestFit="1" customWidth="1"/>
    <col min="4" max="4" width="12" customWidth="1"/>
    <col min="5" max="5" width="9.5546875" bestFit="1" customWidth="1"/>
    <col min="6" max="6" width="7.44140625" bestFit="1" customWidth="1"/>
    <col min="7" max="7" width="9.44140625" bestFit="1" customWidth="1"/>
    <col min="8" max="8" width="12" bestFit="1" customWidth="1"/>
    <col min="9" max="9" width="11.109375" bestFit="1" customWidth="1"/>
    <col min="10" max="10" width="13.5546875" bestFit="1" customWidth="1"/>
    <col min="11" max="11" width="14.21875" bestFit="1" customWidth="1"/>
  </cols>
  <sheetData>
    <row r="1" spans="1:11" s="11" customFormat="1" ht="29.4" customHeight="1" x14ac:dyDescent="0.3">
      <c r="A1" s="11" t="s">
        <v>35</v>
      </c>
      <c r="B1" s="11" t="s">
        <v>36</v>
      </c>
      <c r="C1" s="11" t="s">
        <v>37</v>
      </c>
      <c r="D1" s="11" t="s">
        <v>38</v>
      </c>
      <c r="E1" s="11" t="s">
        <v>39</v>
      </c>
      <c r="F1" s="11" t="s">
        <v>40</v>
      </c>
      <c r="G1" s="11" t="s">
        <v>41</v>
      </c>
      <c r="H1" s="11" t="s">
        <v>42</v>
      </c>
      <c r="I1" s="11" t="s">
        <v>43</v>
      </c>
      <c r="J1" s="11" t="s">
        <v>44</v>
      </c>
      <c r="K1" s="11" t="s">
        <v>45</v>
      </c>
    </row>
    <row r="2" spans="1:11" x14ac:dyDescent="0.3">
      <c r="A2" s="1">
        <v>44630.489583333336</v>
      </c>
      <c r="B2">
        <v>13.29</v>
      </c>
      <c r="C2">
        <v>40.69</v>
      </c>
      <c r="D2">
        <v>0.01</v>
      </c>
      <c r="E2">
        <v>86.1</v>
      </c>
      <c r="F2">
        <v>81.5</v>
      </c>
      <c r="G2">
        <v>809</v>
      </c>
      <c r="H2">
        <v>0.72828219999999999</v>
      </c>
      <c r="I2">
        <v>4.6020000000000003</v>
      </c>
      <c r="J2">
        <v>348.2</v>
      </c>
      <c r="K2">
        <v>2.3E-2</v>
      </c>
    </row>
    <row r="3" spans="1:11" x14ac:dyDescent="0.3">
      <c r="A3" s="1">
        <v>44630.5</v>
      </c>
      <c r="B3">
        <v>13.31</v>
      </c>
      <c r="C3">
        <v>40.81</v>
      </c>
      <c r="D3">
        <v>0</v>
      </c>
      <c r="E3">
        <v>86.1</v>
      </c>
      <c r="F3">
        <v>78.02</v>
      </c>
      <c r="G3">
        <v>907</v>
      </c>
      <c r="H3">
        <v>0.81595390000000001</v>
      </c>
      <c r="I3">
        <v>3.9630000000000001</v>
      </c>
      <c r="J3">
        <v>346.9</v>
      </c>
      <c r="K3">
        <v>3.1E-2</v>
      </c>
    </row>
    <row r="4" spans="1:11" x14ac:dyDescent="0.3">
      <c r="A4" s="1">
        <v>44630.510416666664</v>
      </c>
      <c r="B4">
        <v>13.27</v>
      </c>
      <c r="C4">
        <v>41.08</v>
      </c>
      <c r="D4">
        <v>0</v>
      </c>
      <c r="E4">
        <v>86.7</v>
      </c>
      <c r="F4">
        <v>76.92</v>
      </c>
      <c r="G4">
        <v>633.29999999999995</v>
      </c>
      <c r="H4">
        <v>0.56992940000000003</v>
      </c>
      <c r="I4">
        <v>3.536</v>
      </c>
      <c r="J4">
        <v>4.9770000000000003</v>
      </c>
      <c r="K4">
        <v>2.8000000000000001E-2</v>
      </c>
    </row>
    <row r="5" spans="1:11" x14ac:dyDescent="0.3">
      <c r="A5" s="1">
        <v>44630.520833333336</v>
      </c>
      <c r="B5">
        <v>13.27</v>
      </c>
      <c r="C5">
        <v>40.909999999999997</v>
      </c>
      <c r="D5">
        <v>0</v>
      </c>
      <c r="E5">
        <v>85.7</v>
      </c>
      <c r="F5">
        <v>74.900000000000006</v>
      </c>
      <c r="G5">
        <v>716.1</v>
      </c>
      <c r="H5">
        <v>0.64445699999999995</v>
      </c>
      <c r="I5">
        <v>3.3570000000000002</v>
      </c>
      <c r="J5">
        <v>32.479999999999997</v>
      </c>
      <c r="K5">
        <v>2.8000000000000001E-2</v>
      </c>
    </row>
    <row r="6" spans="1:11" x14ac:dyDescent="0.3">
      <c r="A6" s="1">
        <v>44630.53125</v>
      </c>
      <c r="B6">
        <v>13.28</v>
      </c>
      <c r="C6">
        <v>42.23</v>
      </c>
      <c r="D6">
        <v>0</v>
      </c>
      <c r="E6">
        <v>88.1</v>
      </c>
      <c r="F6">
        <v>72.77</v>
      </c>
      <c r="G6">
        <v>950</v>
      </c>
      <c r="H6">
        <v>0.85469439999999997</v>
      </c>
      <c r="I6">
        <v>2.512</v>
      </c>
      <c r="J6">
        <v>22.11</v>
      </c>
      <c r="K6">
        <v>2.4E-2</v>
      </c>
    </row>
    <row r="7" spans="1:11" x14ac:dyDescent="0.3">
      <c r="A7" s="1">
        <v>44630.541666666664</v>
      </c>
      <c r="B7">
        <v>13.28</v>
      </c>
      <c r="C7">
        <v>43.03</v>
      </c>
      <c r="D7">
        <v>0</v>
      </c>
      <c r="E7">
        <v>88</v>
      </c>
      <c r="F7">
        <v>74.28</v>
      </c>
      <c r="G7">
        <v>789.8</v>
      </c>
      <c r="H7">
        <v>0.71077690000000004</v>
      </c>
      <c r="I7">
        <v>2.6120000000000001</v>
      </c>
      <c r="J7">
        <v>25.07</v>
      </c>
      <c r="K7">
        <v>2.9000000000000001E-2</v>
      </c>
    </row>
    <row r="8" spans="1:11" x14ac:dyDescent="0.3">
      <c r="A8" s="1">
        <v>44630.552083333336</v>
      </c>
      <c r="B8">
        <v>13.28</v>
      </c>
      <c r="C8">
        <v>43.58</v>
      </c>
      <c r="D8">
        <v>0</v>
      </c>
      <c r="E8">
        <v>87.9</v>
      </c>
      <c r="F8">
        <v>70.48</v>
      </c>
      <c r="G8">
        <v>883</v>
      </c>
      <c r="H8">
        <v>0.79448529999999995</v>
      </c>
      <c r="I8">
        <v>2.0640000000000001</v>
      </c>
      <c r="J8">
        <v>29.75</v>
      </c>
      <c r="K8">
        <v>2.1999999999999999E-2</v>
      </c>
    </row>
    <row r="9" spans="1:11" x14ac:dyDescent="0.3">
      <c r="A9" s="1">
        <v>44630.5625</v>
      </c>
      <c r="B9">
        <v>13.15</v>
      </c>
      <c r="C9">
        <v>43.82</v>
      </c>
      <c r="D9">
        <v>0</v>
      </c>
      <c r="E9">
        <v>86.5</v>
      </c>
      <c r="F9">
        <v>82.7</v>
      </c>
      <c r="G9">
        <v>377.9</v>
      </c>
      <c r="H9">
        <v>0.34009889999999998</v>
      </c>
      <c r="I9">
        <v>2.742</v>
      </c>
      <c r="J9">
        <v>14.67</v>
      </c>
      <c r="K9">
        <v>2.7E-2</v>
      </c>
    </row>
    <row r="10" spans="1:11" x14ac:dyDescent="0.3">
      <c r="A10" s="1">
        <v>44630.572916666664</v>
      </c>
      <c r="B10">
        <v>13.26</v>
      </c>
      <c r="C10">
        <v>42.28</v>
      </c>
      <c r="D10">
        <v>0</v>
      </c>
      <c r="E10">
        <v>84.6</v>
      </c>
      <c r="F10">
        <v>79.8</v>
      </c>
      <c r="G10">
        <v>658.8</v>
      </c>
      <c r="H10">
        <v>0.59295339999999996</v>
      </c>
      <c r="I10">
        <v>2.403</v>
      </c>
      <c r="J10">
        <v>357.7</v>
      </c>
      <c r="K10">
        <v>1.4999999999999999E-2</v>
      </c>
    </row>
    <row r="11" spans="1:11" x14ac:dyDescent="0.3">
      <c r="A11" s="1">
        <v>44630.583333333336</v>
      </c>
      <c r="B11">
        <v>13.28</v>
      </c>
      <c r="C11">
        <v>41.69</v>
      </c>
      <c r="D11">
        <v>0</v>
      </c>
      <c r="E11">
        <v>85.7</v>
      </c>
      <c r="F11">
        <v>78.739999999999995</v>
      </c>
      <c r="G11">
        <v>670.8</v>
      </c>
      <c r="H11">
        <v>0.60373699999999997</v>
      </c>
      <c r="I11">
        <v>3.117</v>
      </c>
      <c r="J11">
        <v>4.016</v>
      </c>
      <c r="K11">
        <v>1.9E-2</v>
      </c>
    </row>
    <row r="12" spans="1:11" x14ac:dyDescent="0.3">
      <c r="A12" s="1">
        <v>44630.59375</v>
      </c>
      <c r="B12">
        <v>13.29</v>
      </c>
      <c r="C12">
        <v>41.89</v>
      </c>
      <c r="D12">
        <v>0</v>
      </c>
      <c r="E12">
        <v>85.7</v>
      </c>
      <c r="F12">
        <v>76.84</v>
      </c>
      <c r="G12">
        <v>761.9</v>
      </c>
      <c r="H12">
        <v>0.68572869999999997</v>
      </c>
      <c r="I12">
        <v>4.1399999999999997</v>
      </c>
      <c r="J12">
        <v>355.9</v>
      </c>
      <c r="K12">
        <v>3.2000000000000001E-2</v>
      </c>
    </row>
    <row r="13" spans="1:11" x14ac:dyDescent="0.3">
      <c r="A13" s="1">
        <v>44630.604166666664</v>
      </c>
      <c r="B13">
        <v>13.29</v>
      </c>
      <c r="C13">
        <v>42.4</v>
      </c>
      <c r="D13">
        <v>0</v>
      </c>
      <c r="E13">
        <v>85.9</v>
      </c>
      <c r="F13">
        <v>79.72</v>
      </c>
      <c r="G13">
        <v>624.9</v>
      </c>
      <c r="H13">
        <v>0.56244179999999999</v>
      </c>
      <c r="I13">
        <v>3.78</v>
      </c>
      <c r="J13">
        <v>359.9</v>
      </c>
      <c r="K13">
        <v>2.4E-2</v>
      </c>
    </row>
    <row r="14" spans="1:11" x14ac:dyDescent="0.3">
      <c r="A14" s="1">
        <v>44630.614583333336</v>
      </c>
      <c r="B14">
        <v>13.29</v>
      </c>
      <c r="C14">
        <v>42.75</v>
      </c>
      <c r="D14">
        <v>0</v>
      </c>
      <c r="E14">
        <v>85.7</v>
      </c>
      <c r="F14">
        <v>77.45</v>
      </c>
      <c r="G14">
        <v>820</v>
      </c>
      <c r="H14">
        <v>0.73805929999999997</v>
      </c>
      <c r="I14">
        <v>4.3710000000000004</v>
      </c>
      <c r="J14">
        <v>334.1</v>
      </c>
      <c r="K14">
        <v>2.5999999999999999E-2</v>
      </c>
    </row>
    <row r="15" spans="1:11" x14ac:dyDescent="0.3">
      <c r="A15" s="1">
        <v>44630.625</v>
      </c>
      <c r="B15">
        <v>13.29</v>
      </c>
      <c r="C15">
        <v>43.24</v>
      </c>
      <c r="D15">
        <v>0</v>
      </c>
      <c r="E15">
        <v>86</v>
      </c>
      <c r="F15">
        <v>78.2</v>
      </c>
      <c r="G15">
        <v>663.6</v>
      </c>
      <c r="H15">
        <v>0.5972421</v>
      </c>
      <c r="I15">
        <v>4.117</v>
      </c>
      <c r="J15">
        <v>10.53</v>
      </c>
      <c r="K15">
        <v>2.8000000000000001E-2</v>
      </c>
    </row>
    <row r="16" spans="1:11" x14ac:dyDescent="0.3">
      <c r="A16" s="1">
        <v>44630.635416666664</v>
      </c>
      <c r="B16">
        <v>13.26</v>
      </c>
      <c r="C16">
        <v>43.27</v>
      </c>
      <c r="D16">
        <v>0</v>
      </c>
      <c r="E16">
        <v>86.2</v>
      </c>
      <c r="F16">
        <v>76</v>
      </c>
      <c r="G16">
        <v>670.7</v>
      </c>
      <c r="H16">
        <v>0.60366470000000005</v>
      </c>
      <c r="I16">
        <v>2.4529999999999998</v>
      </c>
      <c r="J16">
        <v>356</v>
      </c>
      <c r="K16">
        <v>2.1999999999999999E-2</v>
      </c>
    </row>
    <row r="17" spans="1:11" x14ac:dyDescent="0.3">
      <c r="A17" s="1">
        <v>44630.645833333336</v>
      </c>
      <c r="B17">
        <v>12.95</v>
      </c>
      <c r="C17">
        <v>42.78</v>
      </c>
      <c r="D17">
        <v>0</v>
      </c>
      <c r="E17">
        <v>85.8</v>
      </c>
      <c r="F17">
        <v>75.849999999999994</v>
      </c>
      <c r="G17">
        <v>617.29999999999995</v>
      </c>
      <c r="H17">
        <v>0.55560779999999999</v>
      </c>
      <c r="I17">
        <v>2.9430000000000001</v>
      </c>
      <c r="J17">
        <v>356.2</v>
      </c>
      <c r="K17">
        <v>2.8000000000000001E-2</v>
      </c>
    </row>
    <row r="18" spans="1:11" x14ac:dyDescent="0.3">
      <c r="A18" s="1">
        <v>44630.65625</v>
      </c>
      <c r="B18">
        <v>12.88</v>
      </c>
      <c r="C18">
        <v>42.39</v>
      </c>
      <c r="D18">
        <v>0</v>
      </c>
      <c r="E18">
        <v>85.8</v>
      </c>
      <c r="F18">
        <v>74.709999999999994</v>
      </c>
      <c r="G18">
        <v>545</v>
      </c>
      <c r="H18">
        <v>0.49045870000000003</v>
      </c>
      <c r="I18">
        <v>2.8839999999999999</v>
      </c>
      <c r="J18">
        <v>359.9</v>
      </c>
      <c r="K18">
        <v>2.5999999999999999E-2</v>
      </c>
    </row>
    <row r="19" spans="1:11" x14ac:dyDescent="0.3">
      <c r="A19" s="1">
        <v>44630.666666666664</v>
      </c>
      <c r="B19">
        <v>12.79</v>
      </c>
      <c r="C19">
        <v>42.1</v>
      </c>
      <c r="D19">
        <v>0</v>
      </c>
      <c r="E19">
        <v>85.7</v>
      </c>
      <c r="F19">
        <v>73.430000000000007</v>
      </c>
      <c r="G19">
        <v>496</v>
      </c>
      <c r="H19">
        <v>0.44640619999999998</v>
      </c>
      <c r="I19">
        <v>3.6930000000000001</v>
      </c>
      <c r="J19">
        <v>358.3</v>
      </c>
      <c r="K19">
        <v>3.3000000000000002E-2</v>
      </c>
    </row>
    <row r="20" spans="1:11" x14ac:dyDescent="0.3">
      <c r="A20" s="1">
        <v>44630.677083333336</v>
      </c>
      <c r="B20">
        <v>12.76</v>
      </c>
      <c r="C20">
        <v>41.8</v>
      </c>
      <c r="D20">
        <v>0</v>
      </c>
      <c r="E20">
        <v>85.4</v>
      </c>
      <c r="F20">
        <v>76.319999999999993</v>
      </c>
      <c r="G20">
        <v>460</v>
      </c>
      <c r="H20">
        <v>0.41401060000000001</v>
      </c>
      <c r="I20">
        <v>3.1019999999999999</v>
      </c>
      <c r="J20">
        <v>351</v>
      </c>
      <c r="K20">
        <v>2.9000000000000001E-2</v>
      </c>
    </row>
    <row r="21" spans="1:11" x14ac:dyDescent="0.3">
      <c r="A21" s="1">
        <v>44630.6875</v>
      </c>
      <c r="B21">
        <v>12.92</v>
      </c>
      <c r="C21">
        <v>41.52</v>
      </c>
      <c r="D21">
        <v>0</v>
      </c>
      <c r="E21">
        <v>85.9</v>
      </c>
      <c r="F21">
        <v>73.209999999999994</v>
      </c>
      <c r="G21">
        <v>412.7</v>
      </c>
      <c r="H21">
        <v>0.37143199999999998</v>
      </c>
      <c r="I21">
        <v>2.42</v>
      </c>
      <c r="J21">
        <v>15.6</v>
      </c>
      <c r="K21">
        <v>2.5999999999999999E-2</v>
      </c>
    </row>
    <row r="22" spans="1:11" x14ac:dyDescent="0.3">
      <c r="A22" s="1">
        <v>44630.697916666664</v>
      </c>
      <c r="B22">
        <v>12.8</v>
      </c>
      <c r="C22">
        <v>41.47</v>
      </c>
      <c r="D22">
        <v>0</v>
      </c>
      <c r="E22">
        <v>84.6</v>
      </c>
      <c r="F22">
        <v>78.680000000000007</v>
      </c>
      <c r="G22">
        <v>161.69999999999999</v>
      </c>
      <c r="H22">
        <v>0.14556540000000001</v>
      </c>
      <c r="I22">
        <v>2.891</v>
      </c>
      <c r="J22">
        <v>359.1</v>
      </c>
      <c r="K22">
        <v>0.03</v>
      </c>
    </row>
    <row r="23" spans="1:11" x14ac:dyDescent="0.3">
      <c r="A23" s="1">
        <v>44630.708333333336</v>
      </c>
      <c r="B23">
        <v>13.01</v>
      </c>
      <c r="C23">
        <v>40.11</v>
      </c>
      <c r="D23">
        <v>0</v>
      </c>
      <c r="E23">
        <v>83.3</v>
      </c>
      <c r="F23">
        <v>80.3</v>
      </c>
      <c r="G23">
        <v>180.4</v>
      </c>
      <c r="H23">
        <v>0.16236590000000001</v>
      </c>
      <c r="I23">
        <v>2.1720000000000002</v>
      </c>
      <c r="J23">
        <v>357.8</v>
      </c>
      <c r="K23">
        <v>2.7E-2</v>
      </c>
    </row>
    <row r="24" spans="1:11" x14ac:dyDescent="0.3">
      <c r="A24" s="1">
        <v>44630.71875</v>
      </c>
      <c r="B24">
        <v>13.01</v>
      </c>
      <c r="C24">
        <v>38.619999999999997</v>
      </c>
      <c r="D24">
        <v>0</v>
      </c>
      <c r="E24">
        <v>83.8</v>
      </c>
      <c r="F24">
        <v>80.5</v>
      </c>
      <c r="G24">
        <v>176.1</v>
      </c>
      <c r="H24">
        <v>0.15853500000000001</v>
      </c>
      <c r="I24">
        <v>1.389</v>
      </c>
      <c r="J24">
        <v>47.9</v>
      </c>
      <c r="K24">
        <v>2.1999999999999999E-2</v>
      </c>
    </row>
    <row r="25" spans="1:11" x14ac:dyDescent="0.3">
      <c r="A25" s="1">
        <v>44630.729166666664</v>
      </c>
      <c r="B25">
        <v>12.7</v>
      </c>
      <c r="C25">
        <v>37.22</v>
      </c>
      <c r="D25">
        <v>0</v>
      </c>
      <c r="E25">
        <v>83.1</v>
      </c>
      <c r="F25">
        <v>80.8</v>
      </c>
      <c r="G25">
        <v>63.34</v>
      </c>
      <c r="H25">
        <v>5.7010270000000002E-2</v>
      </c>
      <c r="I25">
        <v>2.5369999999999999</v>
      </c>
      <c r="J25">
        <v>357.7</v>
      </c>
      <c r="K25">
        <v>2.4E-2</v>
      </c>
    </row>
    <row r="26" spans="1:11" x14ac:dyDescent="0.3">
      <c r="A26" s="1">
        <v>44630.739583333336</v>
      </c>
      <c r="B26">
        <v>12.65</v>
      </c>
      <c r="C26">
        <v>36.049999999999997</v>
      </c>
      <c r="D26">
        <v>0</v>
      </c>
      <c r="E26">
        <v>82.2</v>
      </c>
      <c r="F26">
        <v>81.900000000000006</v>
      </c>
      <c r="G26">
        <v>58.42</v>
      </c>
      <c r="H26">
        <v>5.2574940000000001E-2</v>
      </c>
      <c r="I26">
        <v>3.117</v>
      </c>
      <c r="J26">
        <v>350.5</v>
      </c>
      <c r="K26">
        <v>3.5000000000000003E-2</v>
      </c>
    </row>
    <row r="27" spans="1:11" x14ac:dyDescent="0.3">
      <c r="A27" s="1">
        <v>44630.75</v>
      </c>
      <c r="B27">
        <v>12.63</v>
      </c>
      <c r="C27">
        <v>35.04</v>
      </c>
      <c r="D27">
        <v>0</v>
      </c>
      <c r="E27">
        <v>82.3</v>
      </c>
      <c r="F27">
        <v>83.9</v>
      </c>
      <c r="G27">
        <v>55.31</v>
      </c>
      <c r="H27">
        <v>4.9778950000000002E-2</v>
      </c>
      <c r="I27">
        <v>1.3049999999999999</v>
      </c>
      <c r="J27">
        <v>354.1</v>
      </c>
      <c r="K27">
        <v>2.1000000000000001E-2</v>
      </c>
    </row>
    <row r="28" spans="1:11" x14ac:dyDescent="0.3">
      <c r="A28" s="1">
        <v>44630.760416666664</v>
      </c>
      <c r="B28">
        <v>12.58</v>
      </c>
      <c r="C28">
        <v>34.35</v>
      </c>
      <c r="D28">
        <v>0</v>
      </c>
      <c r="E28">
        <v>82.1</v>
      </c>
      <c r="F28">
        <v>84.5</v>
      </c>
      <c r="G28">
        <v>18.489999999999998</v>
      </c>
      <c r="H28">
        <v>1.6641820000000002E-2</v>
      </c>
      <c r="I28">
        <v>0.92300000000000004</v>
      </c>
      <c r="J28">
        <v>149.80000000000001</v>
      </c>
      <c r="K28">
        <v>1.2999999999999999E-2</v>
      </c>
    </row>
    <row r="29" spans="1:11" x14ac:dyDescent="0.3">
      <c r="A29" s="1">
        <v>44630.770833333336</v>
      </c>
      <c r="B29">
        <v>12.57</v>
      </c>
      <c r="C29">
        <v>33.9</v>
      </c>
      <c r="D29">
        <v>0</v>
      </c>
      <c r="E29">
        <v>81.3</v>
      </c>
      <c r="F29">
        <v>86</v>
      </c>
      <c r="G29">
        <v>6.5030000000000001</v>
      </c>
      <c r="H29">
        <v>5.8524220000000004E-3</v>
      </c>
      <c r="I29">
        <v>0.97199999999999998</v>
      </c>
      <c r="J29">
        <v>340</v>
      </c>
      <c r="K29">
        <v>0.01</v>
      </c>
    </row>
    <row r="30" spans="1:11" x14ac:dyDescent="0.3">
      <c r="A30" s="1">
        <v>44630.78125</v>
      </c>
      <c r="B30">
        <v>12.57</v>
      </c>
      <c r="C30">
        <v>33.4</v>
      </c>
      <c r="D30">
        <v>0</v>
      </c>
      <c r="E30">
        <v>81</v>
      </c>
      <c r="F30">
        <v>86.5</v>
      </c>
      <c r="G30">
        <v>1.506</v>
      </c>
      <c r="H30">
        <v>1.3553110000000001E-3</v>
      </c>
      <c r="I30">
        <v>2.0499999999999998</v>
      </c>
      <c r="J30">
        <v>348.6</v>
      </c>
      <c r="K30">
        <v>2.3E-2</v>
      </c>
    </row>
    <row r="31" spans="1:11" x14ac:dyDescent="0.3">
      <c r="A31" s="1">
        <v>44630.791666666664</v>
      </c>
      <c r="B31">
        <v>12.57</v>
      </c>
      <c r="C31">
        <v>32.840000000000003</v>
      </c>
      <c r="D31">
        <v>0</v>
      </c>
      <c r="E31">
        <v>80.5</v>
      </c>
      <c r="F31">
        <v>88</v>
      </c>
      <c r="G31">
        <v>8.2000000000000003E-2</v>
      </c>
      <c r="H31" s="2">
        <v>7.3364430000000001E-5</v>
      </c>
      <c r="I31">
        <v>0.71099999999999997</v>
      </c>
      <c r="J31">
        <v>338.8</v>
      </c>
      <c r="K31">
        <v>0.01</v>
      </c>
    </row>
    <row r="32" spans="1:11" x14ac:dyDescent="0.3">
      <c r="A32" s="1">
        <v>44630.802083333336</v>
      </c>
      <c r="B32">
        <v>12.56</v>
      </c>
      <c r="C32">
        <v>32.35</v>
      </c>
      <c r="D32">
        <v>0</v>
      </c>
      <c r="E32">
        <v>80.099999999999994</v>
      </c>
      <c r="F32">
        <v>87.7</v>
      </c>
      <c r="G32">
        <v>0.01</v>
      </c>
      <c r="H32" s="2">
        <v>9.1169250000000008E-6</v>
      </c>
      <c r="I32">
        <v>0.87</v>
      </c>
      <c r="J32">
        <v>43.23</v>
      </c>
      <c r="K32">
        <v>1.2999999999999999E-2</v>
      </c>
    </row>
    <row r="33" spans="1:11" x14ac:dyDescent="0.3">
      <c r="A33" s="1">
        <v>44630.8125</v>
      </c>
      <c r="B33">
        <v>12.56</v>
      </c>
      <c r="C33">
        <v>31.92</v>
      </c>
      <c r="D33">
        <v>0</v>
      </c>
      <c r="E33">
        <v>80.3</v>
      </c>
      <c r="F33">
        <v>87.9</v>
      </c>
      <c r="G33">
        <v>3.0000000000000001E-3</v>
      </c>
      <c r="H33" s="2">
        <v>2.7887070000000001E-6</v>
      </c>
      <c r="I33">
        <v>2.2690000000000001</v>
      </c>
      <c r="J33">
        <v>311.10000000000002</v>
      </c>
      <c r="K33">
        <v>1.7999999999999999E-2</v>
      </c>
    </row>
    <row r="34" spans="1:11" x14ac:dyDescent="0.3">
      <c r="A34" s="1">
        <v>44630.822916666664</v>
      </c>
      <c r="B34">
        <v>12.56</v>
      </c>
      <c r="C34">
        <v>31.79</v>
      </c>
      <c r="D34">
        <v>0</v>
      </c>
      <c r="E34">
        <v>80.3</v>
      </c>
      <c r="F34">
        <v>87.8</v>
      </c>
      <c r="G34">
        <v>6.0000000000000001E-3</v>
      </c>
      <c r="H34" s="2">
        <v>5.2556390000000001E-6</v>
      </c>
      <c r="I34">
        <v>1.016</v>
      </c>
      <c r="J34">
        <v>67.11</v>
      </c>
      <c r="K34">
        <v>1.4E-2</v>
      </c>
    </row>
    <row r="35" spans="1:11" x14ac:dyDescent="0.3">
      <c r="A35" s="1">
        <v>44630.833333333336</v>
      </c>
      <c r="B35">
        <v>12.56</v>
      </c>
      <c r="C35">
        <v>31.62</v>
      </c>
      <c r="D35">
        <v>0</v>
      </c>
      <c r="E35">
        <v>80.2</v>
      </c>
      <c r="F35">
        <v>84.4</v>
      </c>
      <c r="G35">
        <v>0.01</v>
      </c>
      <c r="H35" s="2">
        <v>9.3314399999999995E-6</v>
      </c>
      <c r="I35">
        <v>1.89</v>
      </c>
      <c r="J35">
        <v>65.5</v>
      </c>
      <c r="K35">
        <v>1.2E-2</v>
      </c>
    </row>
    <row r="36" spans="1:11" x14ac:dyDescent="0.3">
      <c r="A36" s="1">
        <v>44630.84375</v>
      </c>
      <c r="B36">
        <v>12.56</v>
      </c>
      <c r="C36">
        <v>31.49</v>
      </c>
      <c r="D36">
        <v>0</v>
      </c>
      <c r="E36">
        <v>80.400000000000006</v>
      </c>
      <c r="F36">
        <v>84.6</v>
      </c>
      <c r="G36">
        <v>8.9999999999999993E-3</v>
      </c>
      <c r="H36" s="2">
        <v>8.044345E-6</v>
      </c>
      <c r="I36">
        <v>1.869</v>
      </c>
      <c r="J36">
        <v>106.8</v>
      </c>
      <c r="K36">
        <v>1.7000000000000001E-2</v>
      </c>
    </row>
    <row r="37" spans="1:11" x14ac:dyDescent="0.3">
      <c r="A37" s="1">
        <v>44630.854166666664</v>
      </c>
      <c r="B37">
        <v>12.55</v>
      </c>
      <c r="C37">
        <v>31.44</v>
      </c>
      <c r="D37">
        <v>0</v>
      </c>
      <c r="E37">
        <v>80.3</v>
      </c>
      <c r="F37">
        <v>87.3</v>
      </c>
      <c r="G37">
        <v>3.0000000000000001E-3</v>
      </c>
      <c r="H37" s="2">
        <v>2.8959640000000002E-6</v>
      </c>
      <c r="I37">
        <v>0.68700000000000006</v>
      </c>
      <c r="J37">
        <v>328.1</v>
      </c>
      <c r="K37">
        <v>1.4E-2</v>
      </c>
    </row>
    <row r="38" spans="1:11" x14ac:dyDescent="0.3">
      <c r="A38" s="1">
        <v>44630.864583333336</v>
      </c>
      <c r="B38">
        <v>12.55</v>
      </c>
      <c r="C38">
        <v>31.48</v>
      </c>
      <c r="D38">
        <v>0</v>
      </c>
      <c r="E38">
        <v>80.099999999999994</v>
      </c>
      <c r="F38">
        <v>90.5</v>
      </c>
      <c r="G38">
        <v>1.2E-2</v>
      </c>
      <c r="H38" s="2">
        <v>1.040402E-5</v>
      </c>
      <c r="I38">
        <v>1.1439999999999999</v>
      </c>
      <c r="J38">
        <v>26.37</v>
      </c>
      <c r="K38">
        <v>1.0999999999999999E-2</v>
      </c>
    </row>
    <row r="39" spans="1:11" x14ac:dyDescent="0.3">
      <c r="A39" s="1">
        <v>44630.875</v>
      </c>
      <c r="B39">
        <v>12.55</v>
      </c>
      <c r="C39">
        <v>31.41</v>
      </c>
      <c r="D39">
        <v>0</v>
      </c>
      <c r="E39">
        <v>80.099999999999994</v>
      </c>
      <c r="F39">
        <v>88.3</v>
      </c>
      <c r="G39">
        <v>1.2E-2</v>
      </c>
      <c r="H39" s="2">
        <v>1.1154830000000001E-5</v>
      </c>
      <c r="I39">
        <v>1.4790000000000001</v>
      </c>
      <c r="J39">
        <v>16.66</v>
      </c>
      <c r="K39">
        <v>1.9E-2</v>
      </c>
    </row>
    <row r="40" spans="1:11" x14ac:dyDescent="0.3">
      <c r="A40" s="1">
        <v>44630.885416666664</v>
      </c>
      <c r="B40">
        <v>12.54</v>
      </c>
      <c r="C40">
        <v>31.33</v>
      </c>
      <c r="D40">
        <v>0</v>
      </c>
      <c r="E40">
        <v>79.81</v>
      </c>
      <c r="F40">
        <v>89.6</v>
      </c>
      <c r="G40">
        <v>4.0000000000000001E-3</v>
      </c>
      <c r="H40" s="2">
        <v>3.5395120000000001E-6</v>
      </c>
      <c r="I40">
        <v>1.3919999999999999</v>
      </c>
      <c r="J40">
        <v>316.39999999999998</v>
      </c>
      <c r="K40">
        <v>2.1000000000000001E-2</v>
      </c>
    </row>
    <row r="41" spans="1:11" x14ac:dyDescent="0.3">
      <c r="A41" s="1">
        <v>44630.895833333336</v>
      </c>
      <c r="B41">
        <v>12.54</v>
      </c>
      <c r="C41">
        <v>31.25</v>
      </c>
      <c r="D41">
        <v>0</v>
      </c>
      <c r="E41">
        <v>79.739999999999995</v>
      </c>
      <c r="F41">
        <v>88.6</v>
      </c>
      <c r="G41">
        <v>7.0000000000000001E-3</v>
      </c>
      <c r="H41" s="2">
        <v>6.4354759999999998E-6</v>
      </c>
      <c r="I41">
        <v>0.45800000000000002</v>
      </c>
      <c r="J41">
        <v>183.2</v>
      </c>
      <c r="K41">
        <v>0.01</v>
      </c>
    </row>
    <row r="42" spans="1:11" x14ac:dyDescent="0.3">
      <c r="A42" s="1">
        <v>44630.90625</v>
      </c>
      <c r="B42">
        <v>12.54</v>
      </c>
      <c r="C42">
        <v>31.2</v>
      </c>
      <c r="D42">
        <v>0</v>
      </c>
      <c r="E42">
        <v>79.94</v>
      </c>
      <c r="F42">
        <v>84.5</v>
      </c>
      <c r="G42">
        <v>0.01</v>
      </c>
      <c r="H42" s="2">
        <v>8.6878929999999995E-6</v>
      </c>
      <c r="I42">
        <v>0.81499999999999995</v>
      </c>
      <c r="J42">
        <v>154.9</v>
      </c>
      <c r="K42">
        <v>1.0999999999999999E-2</v>
      </c>
    </row>
    <row r="43" spans="1:11" x14ac:dyDescent="0.3">
      <c r="A43" s="1">
        <v>44630.916666666664</v>
      </c>
      <c r="B43">
        <v>12.53</v>
      </c>
      <c r="C43">
        <v>31.18</v>
      </c>
      <c r="D43">
        <v>0</v>
      </c>
      <c r="E43">
        <v>79.98</v>
      </c>
      <c r="F43">
        <v>85.4</v>
      </c>
      <c r="G43">
        <v>8.0000000000000002E-3</v>
      </c>
      <c r="H43" s="2">
        <v>7.1862820000000001E-6</v>
      </c>
      <c r="I43">
        <v>0.35599999999999998</v>
      </c>
      <c r="J43">
        <v>132.5</v>
      </c>
      <c r="K43">
        <v>8.0000000000000002E-3</v>
      </c>
    </row>
    <row r="44" spans="1:11" x14ac:dyDescent="0.3">
      <c r="A44" s="1">
        <v>44630.927083333336</v>
      </c>
      <c r="B44">
        <v>12.53</v>
      </c>
      <c r="C44">
        <v>31.15</v>
      </c>
      <c r="D44">
        <v>0</v>
      </c>
      <c r="E44">
        <v>79.22</v>
      </c>
      <c r="F44">
        <v>90.8</v>
      </c>
      <c r="G44">
        <v>8.0000000000000002E-3</v>
      </c>
      <c r="H44" s="2">
        <v>6.7572500000000004E-6</v>
      </c>
      <c r="I44">
        <v>3.4000000000000002E-2</v>
      </c>
      <c r="J44">
        <v>156.30000000000001</v>
      </c>
      <c r="K44">
        <v>0</v>
      </c>
    </row>
    <row r="45" spans="1:11" x14ac:dyDescent="0.3">
      <c r="A45" s="1">
        <v>44630.9375</v>
      </c>
      <c r="B45">
        <v>12.52</v>
      </c>
      <c r="C45">
        <v>30.97</v>
      </c>
      <c r="D45">
        <v>0</v>
      </c>
      <c r="E45">
        <v>79.010000000000005</v>
      </c>
      <c r="F45">
        <v>89.9</v>
      </c>
      <c r="G45">
        <v>6.0000000000000001E-3</v>
      </c>
      <c r="H45" s="2">
        <v>5.5774129999999999E-6</v>
      </c>
      <c r="I45">
        <v>0.66200000000000003</v>
      </c>
      <c r="J45">
        <v>108.4</v>
      </c>
      <c r="K45">
        <v>0.01</v>
      </c>
    </row>
    <row r="46" spans="1:11" x14ac:dyDescent="0.3">
      <c r="A46" s="1">
        <v>44630.947916666664</v>
      </c>
      <c r="B46">
        <v>12.52</v>
      </c>
      <c r="C46">
        <v>30.69</v>
      </c>
      <c r="D46">
        <v>0</v>
      </c>
      <c r="E46">
        <v>78.89</v>
      </c>
      <c r="F46">
        <v>90.9</v>
      </c>
      <c r="G46">
        <v>4.0000000000000001E-3</v>
      </c>
      <c r="H46" s="2">
        <v>3.9685439999999997E-6</v>
      </c>
      <c r="I46">
        <v>0.56499999999999995</v>
      </c>
      <c r="J46">
        <v>296.10000000000002</v>
      </c>
      <c r="K46">
        <v>8.0000000000000002E-3</v>
      </c>
    </row>
    <row r="47" spans="1:11" x14ac:dyDescent="0.3">
      <c r="A47" s="1">
        <v>44630.958333333336</v>
      </c>
      <c r="B47">
        <v>12.52</v>
      </c>
      <c r="C47">
        <v>30.62</v>
      </c>
      <c r="D47">
        <v>0</v>
      </c>
      <c r="E47">
        <v>79.290000000000006</v>
      </c>
      <c r="F47">
        <v>90.5</v>
      </c>
      <c r="G47">
        <v>7.0000000000000001E-3</v>
      </c>
      <c r="H47" s="2">
        <v>6.0064440000000002E-6</v>
      </c>
      <c r="I47">
        <v>0.12</v>
      </c>
      <c r="J47">
        <v>307.39999999999998</v>
      </c>
      <c r="K47">
        <v>0</v>
      </c>
    </row>
    <row r="48" spans="1:11" x14ac:dyDescent="0.3">
      <c r="A48" s="1">
        <v>44630.96875</v>
      </c>
      <c r="B48">
        <v>12.51</v>
      </c>
      <c r="C48">
        <v>30.6</v>
      </c>
      <c r="D48">
        <v>0</v>
      </c>
      <c r="E48">
        <v>78.98</v>
      </c>
      <c r="F48">
        <v>92.5</v>
      </c>
      <c r="G48">
        <v>3.0000000000000001E-3</v>
      </c>
      <c r="H48" s="2">
        <v>2.5741909999999998E-6</v>
      </c>
      <c r="I48">
        <v>4.7E-2</v>
      </c>
      <c r="J48">
        <v>251.3</v>
      </c>
      <c r="K48">
        <v>5.0000000000000001E-3</v>
      </c>
    </row>
    <row r="49" spans="1:11" x14ac:dyDescent="0.3">
      <c r="A49" s="1">
        <v>44630.979166666664</v>
      </c>
      <c r="B49">
        <v>12.5</v>
      </c>
      <c r="C49">
        <v>30.47</v>
      </c>
      <c r="D49">
        <v>0</v>
      </c>
      <c r="E49">
        <v>78.48</v>
      </c>
      <c r="F49">
        <v>91.5</v>
      </c>
      <c r="G49">
        <v>6.0000000000000001E-3</v>
      </c>
      <c r="H49" s="2">
        <v>5.0411230000000003E-6</v>
      </c>
      <c r="I49">
        <v>0.57999999999999996</v>
      </c>
      <c r="J49">
        <v>293</v>
      </c>
      <c r="K49">
        <v>8.9999999999999993E-3</v>
      </c>
    </row>
    <row r="50" spans="1:11" x14ac:dyDescent="0.3">
      <c r="A50" s="1">
        <v>44630.989583333336</v>
      </c>
      <c r="B50">
        <v>12.5</v>
      </c>
      <c r="C50">
        <v>30.27</v>
      </c>
      <c r="D50">
        <v>0</v>
      </c>
      <c r="E50">
        <v>78.12</v>
      </c>
      <c r="F50">
        <v>93.6</v>
      </c>
      <c r="G50">
        <v>6.0000000000000001E-3</v>
      </c>
      <c r="H50" s="2">
        <v>5.0411230000000003E-6</v>
      </c>
      <c r="I50">
        <v>0.33800000000000002</v>
      </c>
      <c r="J50">
        <v>241.1</v>
      </c>
      <c r="K50">
        <v>5.0000000000000001E-3</v>
      </c>
    </row>
    <row r="51" spans="1:11" ht="13.8" customHeight="1" x14ac:dyDescent="0.3">
      <c r="A51" s="1">
        <v>44631</v>
      </c>
      <c r="B51">
        <v>12.5</v>
      </c>
      <c r="C51">
        <v>30.03</v>
      </c>
      <c r="D51">
        <v>0</v>
      </c>
      <c r="E51">
        <v>77.88</v>
      </c>
      <c r="F51">
        <v>94.1</v>
      </c>
      <c r="G51">
        <v>5.0000000000000001E-3</v>
      </c>
      <c r="H51" s="2">
        <v>4.2903180000000003E-6</v>
      </c>
      <c r="I51">
        <v>0.46</v>
      </c>
      <c r="J51">
        <v>194.4</v>
      </c>
      <c r="K51">
        <v>1.2E-2</v>
      </c>
    </row>
    <row r="52" spans="1:11" x14ac:dyDescent="0.3">
      <c r="A52" s="1">
        <v>44631.010416666664</v>
      </c>
      <c r="B52">
        <v>12.49</v>
      </c>
      <c r="C52">
        <v>29.9</v>
      </c>
      <c r="D52">
        <v>0</v>
      </c>
      <c r="E52">
        <v>77.91</v>
      </c>
      <c r="F52">
        <v>93.5</v>
      </c>
      <c r="G52">
        <v>4.0000000000000001E-3</v>
      </c>
      <c r="H52" s="2">
        <v>3.3249959999999998E-6</v>
      </c>
      <c r="I52">
        <v>0</v>
      </c>
      <c r="J52">
        <v>0</v>
      </c>
      <c r="K52">
        <v>0</v>
      </c>
    </row>
    <row r="53" spans="1:11" x14ac:dyDescent="0.3">
      <c r="A53" s="1">
        <v>44631.020833333336</v>
      </c>
      <c r="B53">
        <v>12.48</v>
      </c>
      <c r="C53">
        <v>29.89</v>
      </c>
      <c r="D53">
        <v>0</v>
      </c>
      <c r="E53">
        <v>77.91</v>
      </c>
      <c r="F53">
        <v>94.4</v>
      </c>
      <c r="G53">
        <v>7.0000000000000001E-3</v>
      </c>
      <c r="H53" s="2">
        <v>6.0064440000000002E-6</v>
      </c>
      <c r="I53">
        <v>0</v>
      </c>
      <c r="J53">
        <v>0</v>
      </c>
      <c r="K53">
        <v>0</v>
      </c>
    </row>
    <row r="54" spans="1:11" x14ac:dyDescent="0.3">
      <c r="A54" s="1">
        <v>44631.03125</v>
      </c>
      <c r="B54">
        <v>12.48</v>
      </c>
      <c r="C54">
        <v>29.81</v>
      </c>
      <c r="D54">
        <v>0</v>
      </c>
      <c r="E54">
        <v>77.89</v>
      </c>
      <c r="F54">
        <v>90.9</v>
      </c>
      <c r="G54">
        <v>8.0000000000000002E-3</v>
      </c>
      <c r="H54" s="2">
        <v>7.29354E-6</v>
      </c>
      <c r="I54">
        <v>0.47399999999999998</v>
      </c>
      <c r="J54">
        <v>147.69999999999999</v>
      </c>
      <c r="K54">
        <v>1.0999999999999999E-2</v>
      </c>
    </row>
    <row r="55" spans="1:11" x14ac:dyDescent="0.3">
      <c r="A55" s="1">
        <v>44631.041666666664</v>
      </c>
      <c r="B55">
        <v>12.47</v>
      </c>
      <c r="C55">
        <v>29.79</v>
      </c>
      <c r="D55">
        <v>0</v>
      </c>
      <c r="E55">
        <v>77.97</v>
      </c>
      <c r="F55">
        <v>92.2</v>
      </c>
      <c r="G55">
        <v>3.0000000000000001E-3</v>
      </c>
      <c r="H55" s="2">
        <v>2.5741909999999998E-6</v>
      </c>
      <c r="I55">
        <v>0.33600000000000002</v>
      </c>
      <c r="J55">
        <v>199.8</v>
      </c>
      <c r="K55">
        <v>0.01</v>
      </c>
    </row>
    <row r="56" spans="1:11" x14ac:dyDescent="0.3">
      <c r="A56" s="1">
        <v>44631.052083333336</v>
      </c>
      <c r="B56">
        <v>12.47</v>
      </c>
      <c r="C56">
        <v>29.72</v>
      </c>
      <c r="D56">
        <v>0</v>
      </c>
      <c r="E56">
        <v>78.06</v>
      </c>
      <c r="F56">
        <v>91.8</v>
      </c>
      <c r="G56">
        <v>3.0000000000000001E-3</v>
      </c>
      <c r="H56" s="2">
        <v>3.0032220000000001E-6</v>
      </c>
      <c r="I56">
        <v>3.4000000000000002E-2</v>
      </c>
      <c r="J56">
        <v>200.4</v>
      </c>
      <c r="K56">
        <v>5.0000000000000001E-3</v>
      </c>
    </row>
    <row r="57" spans="1:11" x14ac:dyDescent="0.3">
      <c r="A57" s="1">
        <v>44631.0625</v>
      </c>
      <c r="B57">
        <v>12.46</v>
      </c>
      <c r="C57">
        <v>29.76</v>
      </c>
      <c r="D57">
        <v>0</v>
      </c>
      <c r="E57">
        <v>78.55</v>
      </c>
      <c r="F57">
        <v>91.3</v>
      </c>
      <c r="G57">
        <v>7.0000000000000001E-3</v>
      </c>
      <c r="H57" s="2">
        <v>5.8991860000000002E-6</v>
      </c>
      <c r="I57">
        <v>0.36199999999999999</v>
      </c>
      <c r="J57">
        <v>339.5</v>
      </c>
      <c r="K57">
        <v>5.0000000000000001E-3</v>
      </c>
    </row>
    <row r="58" spans="1:11" x14ac:dyDescent="0.3">
      <c r="A58" s="1">
        <v>44631.072916666664</v>
      </c>
      <c r="B58">
        <v>12.45</v>
      </c>
      <c r="C58">
        <v>29.88</v>
      </c>
      <c r="D58">
        <v>0</v>
      </c>
      <c r="E58">
        <v>78.84</v>
      </c>
      <c r="F58">
        <v>91.7</v>
      </c>
      <c r="G58">
        <v>5.0000000000000001E-3</v>
      </c>
      <c r="H58" s="2">
        <v>4.3975760000000002E-6</v>
      </c>
      <c r="I58">
        <v>0.66200000000000003</v>
      </c>
      <c r="J58">
        <v>318.8</v>
      </c>
      <c r="K58">
        <v>1.4999999999999999E-2</v>
      </c>
    </row>
    <row r="59" spans="1:11" x14ac:dyDescent="0.3">
      <c r="A59" s="1">
        <v>44631.083333333336</v>
      </c>
      <c r="B59">
        <v>12.45</v>
      </c>
      <c r="C59">
        <v>29.97</v>
      </c>
      <c r="D59">
        <v>0</v>
      </c>
      <c r="E59">
        <v>78.930000000000007</v>
      </c>
      <c r="F59">
        <v>91.6</v>
      </c>
      <c r="G59">
        <v>4.0000000000000001E-3</v>
      </c>
      <c r="H59" s="2">
        <v>3.2177379999999999E-6</v>
      </c>
      <c r="I59">
        <v>0.20599999999999999</v>
      </c>
      <c r="J59">
        <v>248.9</v>
      </c>
      <c r="K59">
        <v>7.0000000000000001E-3</v>
      </c>
    </row>
    <row r="60" spans="1:11" x14ac:dyDescent="0.3">
      <c r="A60" s="1">
        <v>44631.09375</v>
      </c>
      <c r="B60">
        <v>12.45</v>
      </c>
      <c r="C60">
        <v>30.07</v>
      </c>
      <c r="D60">
        <v>0</v>
      </c>
      <c r="E60">
        <v>78.930000000000007</v>
      </c>
      <c r="F60">
        <v>93.2</v>
      </c>
      <c r="G60">
        <v>8.0000000000000002E-3</v>
      </c>
      <c r="H60" s="2">
        <v>7.29354E-6</v>
      </c>
      <c r="I60">
        <v>0.17599999999999999</v>
      </c>
      <c r="J60">
        <v>223.2</v>
      </c>
      <c r="K60">
        <v>4.0000000000000001E-3</v>
      </c>
    </row>
    <row r="61" spans="1:11" x14ac:dyDescent="0.3">
      <c r="A61" s="1">
        <v>44631.104166666664</v>
      </c>
      <c r="B61">
        <v>12.44</v>
      </c>
      <c r="C61">
        <v>30.13</v>
      </c>
      <c r="D61">
        <v>0</v>
      </c>
      <c r="E61">
        <v>78.930000000000007</v>
      </c>
      <c r="F61">
        <v>90.6</v>
      </c>
      <c r="G61">
        <v>8.0000000000000002E-3</v>
      </c>
      <c r="H61" s="2">
        <v>6.7572500000000004E-6</v>
      </c>
      <c r="I61">
        <v>1.1659999999999999</v>
      </c>
      <c r="J61">
        <v>196.9</v>
      </c>
      <c r="K61">
        <v>0.02</v>
      </c>
    </row>
    <row r="62" spans="1:11" x14ac:dyDescent="0.3">
      <c r="A62" s="1">
        <v>44631.114583333336</v>
      </c>
      <c r="B62">
        <v>12.43</v>
      </c>
      <c r="C62">
        <v>30.27</v>
      </c>
      <c r="D62">
        <v>0</v>
      </c>
      <c r="E62">
        <v>79.41</v>
      </c>
      <c r="F62">
        <v>91.4</v>
      </c>
      <c r="G62">
        <v>7.0000000000000001E-3</v>
      </c>
      <c r="H62" s="2">
        <v>6.3282179999999999E-6</v>
      </c>
      <c r="I62">
        <v>0.39200000000000002</v>
      </c>
      <c r="J62">
        <v>188.5</v>
      </c>
      <c r="K62">
        <v>7.0000000000000001E-3</v>
      </c>
    </row>
    <row r="63" spans="1:11" x14ac:dyDescent="0.3">
      <c r="A63" s="1">
        <v>44631.125</v>
      </c>
      <c r="B63">
        <v>12.43</v>
      </c>
      <c r="C63">
        <v>30.31</v>
      </c>
      <c r="D63">
        <v>0</v>
      </c>
      <c r="E63">
        <v>79.05</v>
      </c>
      <c r="F63">
        <v>92.6</v>
      </c>
      <c r="G63">
        <v>1.2E-2</v>
      </c>
      <c r="H63" s="2">
        <v>1.040402E-5</v>
      </c>
      <c r="I63">
        <v>0.27800000000000002</v>
      </c>
      <c r="J63">
        <v>205.1</v>
      </c>
      <c r="K63">
        <v>0.01</v>
      </c>
    </row>
    <row r="64" spans="1:11" x14ac:dyDescent="0.3">
      <c r="A64" s="1">
        <v>44631.135416666664</v>
      </c>
      <c r="B64">
        <v>12.42</v>
      </c>
      <c r="C64">
        <v>30.29</v>
      </c>
      <c r="D64">
        <v>0</v>
      </c>
      <c r="E64">
        <v>78.72</v>
      </c>
      <c r="F64">
        <v>92.6</v>
      </c>
      <c r="G64">
        <v>8.0000000000000002E-3</v>
      </c>
      <c r="H64" s="2">
        <v>6.9717660000000002E-6</v>
      </c>
      <c r="I64">
        <v>0.57799999999999996</v>
      </c>
      <c r="J64">
        <v>133.5</v>
      </c>
      <c r="K64">
        <v>8.9999999999999993E-3</v>
      </c>
    </row>
    <row r="65" spans="1:11" x14ac:dyDescent="0.3">
      <c r="A65" s="1">
        <v>44631.145833333336</v>
      </c>
      <c r="B65">
        <v>12.42</v>
      </c>
      <c r="C65">
        <v>30.25</v>
      </c>
      <c r="D65">
        <v>0</v>
      </c>
      <c r="E65">
        <v>79.16</v>
      </c>
      <c r="F65">
        <v>92.6</v>
      </c>
      <c r="G65">
        <v>4.0000000000000001E-3</v>
      </c>
      <c r="H65" s="2">
        <v>3.4322540000000002E-6</v>
      </c>
      <c r="I65">
        <v>0.41599999999999998</v>
      </c>
      <c r="J65">
        <v>145.4</v>
      </c>
      <c r="K65">
        <v>7.0000000000000001E-3</v>
      </c>
    </row>
    <row r="66" spans="1:11" x14ac:dyDescent="0.3">
      <c r="A66" s="1">
        <v>44631.15625</v>
      </c>
      <c r="B66">
        <v>12.41</v>
      </c>
      <c r="C66">
        <v>30.24</v>
      </c>
      <c r="D66">
        <v>0.1</v>
      </c>
      <c r="E66">
        <v>77.849999999999994</v>
      </c>
      <c r="F66">
        <v>93</v>
      </c>
      <c r="G66">
        <v>4.0000000000000001E-3</v>
      </c>
      <c r="H66" s="2">
        <v>3.3249959999999998E-6</v>
      </c>
      <c r="I66">
        <v>1.663</v>
      </c>
      <c r="J66">
        <v>142.6</v>
      </c>
      <c r="K66">
        <v>1.4E-2</v>
      </c>
    </row>
    <row r="67" spans="1:11" x14ac:dyDescent="0.3">
      <c r="A67" s="1">
        <v>44631.166666666664</v>
      </c>
      <c r="B67">
        <v>12.41</v>
      </c>
      <c r="C67">
        <v>29.91</v>
      </c>
      <c r="D67">
        <v>0.02</v>
      </c>
      <c r="E67">
        <v>76.61</v>
      </c>
      <c r="F67">
        <v>95.4</v>
      </c>
      <c r="G67">
        <v>7.0000000000000001E-3</v>
      </c>
      <c r="H67" s="2">
        <v>6.1137030000000003E-6</v>
      </c>
      <c r="I67">
        <v>2.2919999999999998</v>
      </c>
      <c r="J67">
        <v>149.1</v>
      </c>
      <c r="K67">
        <v>1.6E-2</v>
      </c>
    </row>
    <row r="68" spans="1:11" x14ac:dyDescent="0.3">
      <c r="A68" s="1">
        <v>44631.177083333336</v>
      </c>
      <c r="B68">
        <v>12.4</v>
      </c>
      <c r="C68">
        <v>28.91</v>
      </c>
      <c r="D68">
        <v>0</v>
      </c>
      <c r="E68">
        <v>76.2</v>
      </c>
      <c r="F68">
        <v>98.3</v>
      </c>
      <c r="G68">
        <v>7.0000000000000001E-3</v>
      </c>
      <c r="H68" s="2">
        <v>6.5427339999999997E-6</v>
      </c>
      <c r="I68">
        <v>0.23100000000000001</v>
      </c>
      <c r="J68">
        <v>190.1</v>
      </c>
      <c r="K68">
        <v>5.0000000000000001E-3</v>
      </c>
    </row>
    <row r="69" spans="1:11" x14ac:dyDescent="0.3">
      <c r="A69" s="1">
        <v>44631.1875</v>
      </c>
      <c r="B69">
        <v>12.4</v>
      </c>
      <c r="C69">
        <v>28.64</v>
      </c>
      <c r="D69">
        <v>0</v>
      </c>
      <c r="E69">
        <v>76.06</v>
      </c>
      <c r="F69">
        <v>99.1</v>
      </c>
      <c r="G69">
        <v>7.0000000000000001E-3</v>
      </c>
      <c r="H69" s="2">
        <v>5.8991869999999996E-6</v>
      </c>
      <c r="I69">
        <v>0</v>
      </c>
      <c r="J69">
        <v>0</v>
      </c>
      <c r="K69">
        <v>0</v>
      </c>
    </row>
    <row r="70" spans="1:11" x14ac:dyDescent="0.3">
      <c r="A70" s="1">
        <v>44631.197916666664</v>
      </c>
      <c r="B70">
        <v>12.39</v>
      </c>
      <c r="C70">
        <v>28.55</v>
      </c>
      <c r="D70">
        <v>0</v>
      </c>
      <c r="E70">
        <v>75.91</v>
      </c>
      <c r="F70">
        <v>99.5</v>
      </c>
      <c r="G70">
        <v>2E-3</v>
      </c>
      <c r="H70" s="2">
        <v>2.0379009999999998E-6</v>
      </c>
      <c r="I70">
        <v>0.54500000000000004</v>
      </c>
      <c r="J70">
        <v>194.1</v>
      </c>
      <c r="K70">
        <v>1.0999999999999999E-2</v>
      </c>
    </row>
    <row r="71" spans="1:11" x14ac:dyDescent="0.3">
      <c r="A71" s="1">
        <v>44631.208333333336</v>
      </c>
      <c r="B71">
        <v>12.39</v>
      </c>
      <c r="C71">
        <v>28.59</v>
      </c>
      <c r="D71">
        <v>0</v>
      </c>
      <c r="E71">
        <v>76.13</v>
      </c>
      <c r="F71">
        <v>99.6</v>
      </c>
      <c r="G71">
        <v>3.0000000000000001E-3</v>
      </c>
      <c r="H71" s="2">
        <v>2.8959640000000002E-6</v>
      </c>
      <c r="I71">
        <v>0.69899999999999995</v>
      </c>
      <c r="J71">
        <v>169.4</v>
      </c>
      <c r="K71">
        <v>1.2999999999999999E-2</v>
      </c>
    </row>
    <row r="72" spans="1:11" x14ac:dyDescent="0.3">
      <c r="A72" s="1">
        <v>44631.21875</v>
      </c>
      <c r="B72">
        <v>12.38</v>
      </c>
      <c r="C72">
        <v>28.63</v>
      </c>
      <c r="D72">
        <v>0</v>
      </c>
      <c r="E72">
        <v>76.3</v>
      </c>
      <c r="F72">
        <v>99.5</v>
      </c>
      <c r="G72">
        <v>4.0000000000000001E-3</v>
      </c>
      <c r="H72" s="2">
        <v>3.7540279999999999E-6</v>
      </c>
      <c r="I72">
        <v>0.42199999999999999</v>
      </c>
      <c r="J72">
        <v>221.3</v>
      </c>
      <c r="K72">
        <v>8.9999999999999993E-3</v>
      </c>
    </row>
    <row r="73" spans="1:11" x14ac:dyDescent="0.3">
      <c r="A73" s="1">
        <v>44631.229166666664</v>
      </c>
      <c r="B73">
        <v>12.38</v>
      </c>
      <c r="C73">
        <v>28.65</v>
      </c>
      <c r="D73">
        <v>0</v>
      </c>
      <c r="E73">
        <v>76.16</v>
      </c>
      <c r="F73">
        <v>99.6</v>
      </c>
      <c r="G73">
        <v>4.0000000000000001E-3</v>
      </c>
      <c r="H73" s="2">
        <v>3.3249959999999998E-6</v>
      </c>
      <c r="I73">
        <v>0.35599999999999998</v>
      </c>
      <c r="J73">
        <v>171.2</v>
      </c>
      <c r="K73">
        <v>1.2999999999999999E-2</v>
      </c>
    </row>
    <row r="74" spans="1:11" x14ac:dyDescent="0.3">
      <c r="A74" s="1">
        <v>44631.239583333336</v>
      </c>
      <c r="B74">
        <v>12.37</v>
      </c>
      <c r="C74">
        <v>28.63</v>
      </c>
      <c r="D74">
        <v>0</v>
      </c>
      <c r="E74">
        <v>76.14</v>
      </c>
      <c r="F74">
        <v>99.7</v>
      </c>
      <c r="G74">
        <v>8.0000000000000002E-3</v>
      </c>
      <c r="H74" s="2">
        <v>7.29354E-6</v>
      </c>
      <c r="I74">
        <v>0.59</v>
      </c>
      <c r="J74">
        <v>197.2</v>
      </c>
      <c r="K74">
        <v>1.0999999999999999E-2</v>
      </c>
    </row>
    <row r="75" spans="1:11" x14ac:dyDescent="0.3">
      <c r="A75" s="1">
        <v>44631.25</v>
      </c>
      <c r="B75">
        <v>12.37</v>
      </c>
      <c r="C75">
        <v>28.65</v>
      </c>
      <c r="D75">
        <v>0</v>
      </c>
      <c r="E75">
        <v>76.260000000000005</v>
      </c>
      <c r="F75">
        <v>99.2</v>
      </c>
      <c r="G75">
        <v>3.1E-2</v>
      </c>
      <c r="H75" s="2">
        <v>2.8101580000000001E-5</v>
      </c>
      <c r="I75">
        <v>0.66600000000000004</v>
      </c>
      <c r="J75">
        <v>210.1</v>
      </c>
      <c r="K75">
        <v>1.7999999999999999E-2</v>
      </c>
    </row>
    <row r="76" spans="1:11" x14ac:dyDescent="0.3">
      <c r="A76" s="1">
        <v>44631.260416666664</v>
      </c>
      <c r="B76">
        <v>12.36</v>
      </c>
      <c r="C76">
        <v>28.79</v>
      </c>
      <c r="D76">
        <v>0</v>
      </c>
      <c r="E76">
        <v>76.69</v>
      </c>
      <c r="F76">
        <v>98.5</v>
      </c>
      <c r="G76">
        <v>0.73199999999999998</v>
      </c>
      <c r="H76">
        <v>6.5888549999999996E-4</v>
      </c>
      <c r="I76">
        <v>0.2</v>
      </c>
      <c r="J76">
        <v>226.5</v>
      </c>
      <c r="K76">
        <v>0.01</v>
      </c>
    </row>
    <row r="77" spans="1:11" x14ac:dyDescent="0.3">
      <c r="A77" s="1">
        <v>44631.270833333336</v>
      </c>
      <c r="B77">
        <v>12.36</v>
      </c>
      <c r="C77">
        <v>28.94</v>
      </c>
      <c r="D77">
        <v>0</v>
      </c>
      <c r="E77">
        <v>76.959999999999994</v>
      </c>
      <c r="F77">
        <v>98.7</v>
      </c>
      <c r="G77">
        <v>2.1789999999999998</v>
      </c>
      <c r="H77">
        <v>1.9606749999999998E-3</v>
      </c>
      <c r="I77">
        <v>0.20100000000000001</v>
      </c>
      <c r="J77">
        <v>206</v>
      </c>
      <c r="K77">
        <v>8.0000000000000002E-3</v>
      </c>
    </row>
    <row r="78" spans="1:11" x14ac:dyDescent="0.3">
      <c r="A78" s="1">
        <v>44631.28125</v>
      </c>
      <c r="B78">
        <v>12.36</v>
      </c>
      <c r="C78">
        <v>29.15</v>
      </c>
      <c r="D78">
        <v>0</v>
      </c>
      <c r="E78">
        <v>77.209999999999994</v>
      </c>
      <c r="F78">
        <v>98.2</v>
      </c>
      <c r="G78">
        <v>9.66</v>
      </c>
      <c r="H78">
        <v>8.6942210000000002E-3</v>
      </c>
      <c r="I78">
        <v>0.86299999999999999</v>
      </c>
      <c r="J78">
        <v>176.5</v>
      </c>
      <c r="K78">
        <v>1.2E-2</v>
      </c>
    </row>
    <row r="79" spans="1:11" x14ac:dyDescent="0.3">
      <c r="A79" s="1">
        <v>44631.291666666664</v>
      </c>
      <c r="B79">
        <v>12.36</v>
      </c>
      <c r="C79">
        <v>29.3</v>
      </c>
      <c r="D79">
        <v>0</v>
      </c>
      <c r="E79">
        <v>77.38</v>
      </c>
      <c r="F79">
        <v>98.2</v>
      </c>
      <c r="G79">
        <v>11.9</v>
      </c>
      <c r="H79">
        <v>1.0706490000000001E-2</v>
      </c>
      <c r="I79">
        <v>0.49399999999999999</v>
      </c>
      <c r="J79">
        <v>336.2</v>
      </c>
      <c r="K79">
        <v>5.0000000000000001E-3</v>
      </c>
    </row>
    <row r="80" spans="1:11" x14ac:dyDescent="0.3">
      <c r="A80" s="1">
        <v>44631.302083333336</v>
      </c>
      <c r="B80">
        <v>12.38</v>
      </c>
      <c r="C80">
        <v>29.35</v>
      </c>
      <c r="D80">
        <v>0.13</v>
      </c>
      <c r="E80">
        <v>76.819999999999993</v>
      </c>
      <c r="F80">
        <v>95.4</v>
      </c>
      <c r="G80">
        <v>37.32</v>
      </c>
      <c r="H80">
        <v>3.3583849999999998E-2</v>
      </c>
      <c r="I80">
        <v>3.9289999999999998</v>
      </c>
      <c r="J80">
        <v>132.69999999999999</v>
      </c>
      <c r="K80">
        <v>1.9E-2</v>
      </c>
    </row>
    <row r="81" spans="1:11" x14ac:dyDescent="0.3">
      <c r="A81" s="1">
        <v>44631.3125</v>
      </c>
      <c r="B81">
        <v>12.4</v>
      </c>
      <c r="C81">
        <v>29.16</v>
      </c>
      <c r="D81">
        <v>0.04</v>
      </c>
      <c r="E81">
        <v>76.41</v>
      </c>
      <c r="F81">
        <v>98</v>
      </c>
      <c r="G81">
        <v>57.89</v>
      </c>
      <c r="H81">
        <v>5.2101080000000001E-2</v>
      </c>
      <c r="I81">
        <v>0.52700000000000002</v>
      </c>
      <c r="J81">
        <v>135.19999999999999</v>
      </c>
      <c r="K81">
        <v>0</v>
      </c>
    </row>
    <row r="82" spans="1:11" x14ac:dyDescent="0.3">
      <c r="A82" s="1">
        <v>44631.322916666664</v>
      </c>
      <c r="B82">
        <v>12.44</v>
      </c>
      <c r="C82">
        <v>29.11</v>
      </c>
      <c r="D82">
        <v>0</v>
      </c>
      <c r="E82">
        <v>76.7</v>
      </c>
      <c r="F82">
        <v>99.2</v>
      </c>
      <c r="G82">
        <v>79.599999999999994</v>
      </c>
      <c r="H82">
        <v>7.1640259999999997E-2</v>
      </c>
      <c r="I82">
        <v>0.109</v>
      </c>
      <c r="J82">
        <v>191.5</v>
      </c>
      <c r="K82">
        <v>7.0000000000000001E-3</v>
      </c>
    </row>
    <row r="83" spans="1:11" x14ac:dyDescent="0.3">
      <c r="A83" s="1">
        <v>44631.333333333336</v>
      </c>
      <c r="B83">
        <v>12.5</v>
      </c>
      <c r="C83">
        <v>29.49</v>
      </c>
      <c r="D83">
        <v>0</v>
      </c>
      <c r="E83">
        <v>77.349999999999994</v>
      </c>
      <c r="F83">
        <v>99.2</v>
      </c>
      <c r="G83">
        <v>105</v>
      </c>
      <c r="H83">
        <v>9.4511079999999997E-2</v>
      </c>
      <c r="I83">
        <v>0.80100000000000005</v>
      </c>
      <c r="J83">
        <v>152.80000000000001</v>
      </c>
      <c r="K83">
        <v>1.7000000000000001E-2</v>
      </c>
    </row>
    <row r="84" spans="1:11" x14ac:dyDescent="0.3">
      <c r="A84" s="1">
        <v>44631.34375</v>
      </c>
      <c r="B84">
        <v>12.65</v>
      </c>
      <c r="C84">
        <v>30.09</v>
      </c>
      <c r="D84">
        <v>0</v>
      </c>
      <c r="E84">
        <v>78.13</v>
      </c>
      <c r="F84">
        <v>96.3</v>
      </c>
      <c r="G84">
        <v>144.5</v>
      </c>
      <c r="H84">
        <v>0.13001080000000001</v>
      </c>
      <c r="I84">
        <v>1.0389999999999999</v>
      </c>
      <c r="J84">
        <v>159.1</v>
      </c>
      <c r="K84">
        <v>1.6E-2</v>
      </c>
    </row>
    <row r="85" spans="1:11" x14ac:dyDescent="0.3">
      <c r="A85" s="1">
        <v>44631.354166666664</v>
      </c>
      <c r="B85">
        <v>13</v>
      </c>
      <c r="C85">
        <v>31.42</v>
      </c>
      <c r="D85">
        <v>0</v>
      </c>
      <c r="E85">
        <v>79.819999999999993</v>
      </c>
      <c r="F85">
        <v>91.2</v>
      </c>
      <c r="G85">
        <v>228</v>
      </c>
      <c r="H85">
        <v>0.20518239999999999</v>
      </c>
      <c r="I85">
        <v>0.59599999999999997</v>
      </c>
      <c r="J85">
        <v>145.80000000000001</v>
      </c>
      <c r="K85">
        <v>1.7999999999999999E-2</v>
      </c>
    </row>
    <row r="86" spans="1:11" x14ac:dyDescent="0.3">
      <c r="A86" s="1">
        <v>44631.364583333336</v>
      </c>
      <c r="B86">
        <v>13.01</v>
      </c>
      <c r="C86">
        <v>32.520000000000003</v>
      </c>
      <c r="D86">
        <v>0</v>
      </c>
      <c r="E86">
        <v>80.599999999999994</v>
      </c>
      <c r="F86">
        <v>90.9</v>
      </c>
      <c r="G86">
        <v>233.1</v>
      </c>
      <c r="H86">
        <v>0.20981330000000001</v>
      </c>
      <c r="I86">
        <v>1.2569999999999999</v>
      </c>
      <c r="J86">
        <v>142.30000000000001</v>
      </c>
      <c r="K86">
        <v>2.1999999999999999E-2</v>
      </c>
    </row>
    <row r="87" spans="1:11" x14ac:dyDescent="0.3">
      <c r="A87" s="1">
        <v>44631.375</v>
      </c>
      <c r="B87">
        <v>12.95</v>
      </c>
      <c r="C87">
        <v>33.26</v>
      </c>
      <c r="D87">
        <v>0</v>
      </c>
      <c r="E87">
        <v>81</v>
      </c>
      <c r="F87">
        <v>90.8</v>
      </c>
      <c r="G87">
        <v>209.1</v>
      </c>
      <c r="H87">
        <v>0.18822510000000001</v>
      </c>
      <c r="I87">
        <v>1.0780000000000001</v>
      </c>
      <c r="J87">
        <v>137.5</v>
      </c>
      <c r="K87">
        <v>1.4E-2</v>
      </c>
    </row>
    <row r="88" spans="1:11" x14ac:dyDescent="0.3">
      <c r="A88" s="1">
        <v>44631.385416666664</v>
      </c>
      <c r="B88">
        <v>13.07</v>
      </c>
      <c r="C88">
        <v>34.58</v>
      </c>
      <c r="D88">
        <v>0</v>
      </c>
      <c r="E88">
        <v>81.8</v>
      </c>
      <c r="F88">
        <v>88.7</v>
      </c>
      <c r="G88">
        <v>319</v>
      </c>
      <c r="H88">
        <v>0.28710639999999998</v>
      </c>
      <c r="I88">
        <v>0.81100000000000005</v>
      </c>
      <c r="J88">
        <v>346.6</v>
      </c>
      <c r="K88">
        <v>1.2999999999999999E-2</v>
      </c>
    </row>
    <row r="89" spans="1:11" x14ac:dyDescent="0.3">
      <c r="A89" s="1">
        <v>44631.395833333336</v>
      </c>
      <c r="B89">
        <v>13.05</v>
      </c>
      <c r="C89">
        <v>36.01</v>
      </c>
      <c r="D89">
        <v>0</v>
      </c>
      <c r="E89">
        <v>82.1</v>
      </c>
      <c r="F89">
        <v>91.2</v>
      </c>
      <c r="G89">
        <v>314.10000000000002</v>
      </c>
      <c r="H89">
        <v>0.28269280000000002</v>
      </c>
      <c r="I89">
        <v>0.877</v>
      </c>
      <c r="J89">
        <v>315.8</v>
      </c>
      <c r="K89">
        <v>1.2999999999999999E-2</v>
      </c>
    </row>
    <row r="90" spans="1:11" x14ac:dyDescent="0.3">
      <c r="A90" s="1">
        <v>44631.40625</v>
      </c>
      <c r="B90">
        <v>12.99</v>
      </c>
      <c r="C90">
        <v>35.869999999999997</v>
      </c>
      <c r="D90">
        <v>0</v>
      </c>
      <c r="E90">
        <v>81.400000000000006</v>
      </c>
      <c r="F90">
        <v>93.7</v>
      </c>
      <c r="G90">
        <v>320.60000000000002</v>
      </c>
      <c r="H90">
        <v>0.28854930000000001</v>
      </c>
      <c r="I90">
        <v>1.1160000000000001</v>
      </c>
      <c r="J90">
        <v>317.5</v>
      </c>
      <c r="K90">
        <v>1.7999999999999999E-2</v>
      </c>
    </row>
    <row r="91" spans="1:11" x14ac:dyDescent="0.3">
      <c r="A91" s="1">
        <v>44631.416666666664</v>
      </c>
      <c r="B91">
        <v>13.03</v>
      </c>
      <c r="C91">
        <v>36.28</v>
      </c>
      <c r="D91">
        <v>0</v>
      </c>
      <c r="E91">
        <v>82.4</v>
      </c>
      <c r="F91">
        <v>84.7</v>
      </c>
      <c r="G91">
        <v>319</v>
      </c>
      <c r="H91">
        <v>0.28714079999999997</v>
      </c>
      <c r="I91">
        <v>1.431</v>
      </c>
      <c r="J91">
        <v>308</v>
      </c>
      <c r="K91">
        <v>1.4E-2</v>
      </c>
    </row>
    <row r="92" spans="1:11" x14ac:dyDescent="0.3">
      <c r="A92" s="1">
        <v>44631.427083333336</v>
      </c>
      <c r="B92">
        <v>12.92</v>
      </c>
      <c r="C92">
        <v>35.67</v>
      </c>
      <c r="D92">
        <v>0</v>
      </c>
      <c r="E92">
        <v>81.599999999999994</v>
      </c>
      <c r="F92">
        <v>89.3</v>
      </c>
      <c r="G92">
        <v>218.8</v>
      </c>
      <c r="H92">
        <v>0.19694919999999999</v>
      </c>
      <c r="I92">
        <v>1.0640000000000001</v>
      </c>
      <c r="J92">
        <v>280.7</v>
      </c>
      <c r="K92">
        <v>2.1000000000000001E-2</v>
      </c>
    </row>
    <row r="93" spans="1:11" x14ac:dyDescent="0.3">
      <c r="A93" s="1">
        <v>44631.4375</v>
      </c>
      <c r="B93">
        <v>13.16</v>
      </c>
      <c r="C93">
        <v>36.520000000000003</v>
      </c>
      <c r="D93">
        <v>0</v>
      </c>
      <c r="E93">
        <v>82.7</v>
      </c>
      <c r="F93">
        <v>86.4</v>
      </c>
      <c r="G93">
        <v>487.5</v>
      </c>
      <c r="H93">
        <v>0.43871749999999998</v>
      </c>
      <c r="I93">
        <v>2.0089999999999999</v>
      </c>
      <c r="J93">
        <v>212.1</v>
      </c>
      <c r="K93">
        <v>1.7999999999999999E-2</v>
      </c>
    </row>
    <row r="94" spans="1:11" x14ac:dyDescent="0.3">
      <c r="A94" s="1">
        <v>44631.447916666664</v>
      </c>
      <c r="B94">
        <v>13.25</v>
      </c>
      <c r="C94">
        <v>38.57</v>
      </c>
      <c r="D94">
        <v>0</v>
      </c>
      <c r="E94">
        <v>84.6</v>
      </c>
      <c r="F94">
        <v>79.09</v>
      </c>
      <c r="G94">
        <v>669.8</v>
      </c>
      <c r="H94">
        <v>0.60280929999999999</v>
      </c>
      <c r="I94">
        <v>1.3720000000000001</v>
      </c>
      <c r="J94">
        <v>213.2</v>
      </c>
      <c r="K94">
        <v>1.2999999999999999E-2</v>
      </c>
    </row>
    <row r="95" spans="1:11" x14ac:dyDescent="0.3">
      <c r="A95" s="1">
        <v>44631.458333333336</v>
      </c>
      <c r="B95">
        <v>13.09</v>
      </c>
      <c r="C95">
        <v>38.81</v>
      </c>
      <c r="D95">
        <v>0</v>
      </c>
      <c r="E95">
        <v>84.9</v>
      </c>
      <c r="F95">
        <v>77.61</v>
      </c>
      <c r="G95">
        <v>437.3</v>
      </c>
      <c r="H95">
        <v>0.39355109999999999</v>
      </c>
      <c r="I95">
        <v>0.97799999999999998</v>
      </c>
      <c r="J95">
        <v>288.10000000000002</v>
      </c>
      <c r="K95">
        <v>1.4E-2</v>
      </c>
    </row>
    <row r="96" spans="1:11" x14ac:dyDescent="0.3">
      <c r="A96" s="1">
        <v>44631.46875</v>
      </c>
      <c r="B96">
        <v>13.22</v>
      </c>
      <c r="C96">
        <v>39.82</v>
      </c>
      <c r="D96">
        <v>0</v>
      </c>
      <c r="E96">
        <v>85.6</v>
      </c>
      <c r="F96">
        <v>76.31</v>
      </c>
      <c r="G96">
        <v>638.4</v>
      </c>
      <c r="H96">
        <v>0.57457290000000005</v>
      </c>
      <c r="I96">
        <v>1.335</v>
      </c>
      <c r="J96">
        <v>45.13</v>
      </c>
      <c r="K96">
        <v>1.7999999999999999E-2</v>
      </c>
    </row>
    <row r="97" spans="1:11" x14ac:dyDescent="0.3">
      <c r="A97" s="1">
        <v>44631.479166666664</v>
      </c>
      <c r="B97">
        <v>12.96</v>
      </c>
      <c r="C97">
        <v>39.130000000000003</v>
      </c>
      <c r="D97">
        <v>0</v>
      </c>
      <c r="E97">
        <v>83.3</v>
      </c>
      <c r="F97">
        <v>85.6</v>
      </c>
      <c r="G97">
        <v>233</v>
      </c>
      <c r="H97">
        <v>0.2096623</v>
      </c>
      <c r="I97">
        <v>3.4710000000000001</v>
      </c>
      <c r="J97">
        <v>124.4</v>
      </c>
      <c r="K97">
        <v>2.5999999999999999E-2</v>
      </c>
    </row>
    <row r="98" spans="1:11" x14ac:dyDescent="0.3">
      <c r="A98" s="1">
        <v>44631.489583333336</v>
      </c>
      <c r="B98">
        <v>13.04</v>
      </c>
      <c r="C98">
        <v>36.950000000000003</v>
      </c>
      <c r="D98">
        <v>0.01</v>
      </c>
      <c r="E98">
        <v>80.900000000000006</v>
      </c>
      <c r="F98">
        <v>90.4</v>
      </c>
      <c r="G98">
        <v>356.9</v>
      </c>
      <c r="H98">
        <v>0.3212372</v>
      </c>
      <c r="I98">
        <v>3.3929999999999998</v>
      </c>
      <c r="J98">
        <v>330.6</v>
      </c>
      <c r="K98">
        <v>2.9000000000000001E-2</v>
      </c>
    </row>
    <row r="99" spans="1:11" x14ac:dyDescent="0.3">
      <c r="A99" s="1">
        <v>44631.5</v>
      </c>
      <c r="B99">
        <v>13.35</v>
      </c>
      <c r="C99">
        <v>37.299999999999997</v>
      </c>
      <c r="D99">
        <v>0</v>
      </c>
      <c r="E99">
        <v>83.3</v>
      </c>
      <c r="F99">
        <v>80</v>
      </c>
      <c r="G99">
        <v>1041</v>
      </c>
      <c r="H99">
        <v>0.93654890000000002</v>
      </c>
      <c r="I99">
        <v>2.996</v>
      </c>
      <c r="J99">
        <v>347.6</v>
      </c>
      <c r="K99">
        <v>2.3E-2</v>
      </c>
    </row>
    <row r="100" spans="1:11" x14ac:dyDescent="0.3">
      <c r="A100" s="1">
        <v>44631.510416666664</v>
      </c>
      <c r="B100">
        <v>13.15</v>
      </c>
      <c r="C100">
        <v>37.729999999999997</v>
      </c>
      <c r="D100">
        <v>0</v>
      </c>
      <c r="E100">
        <v>84.7</v>
      </c>
      <c r="F100">
        <v>80.599999999999994</v>
      </c>
      <c r="G100">
        <v>423.1</v>
      </c>
      <c r="H100">
        <v>0.38078909999999999</v>
      </c>
      <c r="I100">
        <v>1.893</v>
      </c>
      <c r="J100">
        <v>135.9</v>
      </c>
      <c r="K100">
        <v>1.7000000000000001E-2</v>
      </c>
    </row>
    <row r="101" spans="1:11" x14ac:dyDescent="0.3">
      <c r="A101" s="1">
        <v>44631.520833333336</v>
      </c>
      <c r="B101">
        <v>13.02</v>
      </c>
      <c r="C101">
        <v>37.479999999999997</v>
      </c>
      <c r="D101">
        <v>0</v>
      </c>
      <c r="E101">
        <v>82.7</v>
      </c>
      <c r="F101">
        <v>82.8</v>
      </c>
      <c r="G101">
        <v>248.9</v>
      </c>
      <c r="H101">
        <v>0.2240414</v>
      </c>
      <c r="I101">
        <v>2.4239999999999999</v>
      </c>
      <c r="J101">
        <v>41.16</v>
      </c>
      <c r="K101">
        <v>1.4E-2</v>
      </c>
    </row>
    <row r="102" spans="1:11" x14ac:dyDescent="0.3">
      <c r="A102" s="1">
        <v>44631.53125</v>
      </c>
      <c r="B102">
        <v>13.09</v>
      </c>
      <c r="C102">
        <v>37.14</v>
      </c>
      <c r="D102">
        <v>0</v>
      </c>
      <c r="E102">
        <v>82.7</v>
      </c>
      <c r="F102">
        <v>83.2</v>
      </c>
      <c r="G102">
        <v>448</v>
      </c>
      <c r="H102">
        <v>0.40322520000000001</v>
      </c>
      <c r="I102">
        <v>2.4870000000000001</v>
      </c>
      <c r="J102">
        <v>4.9000000000000002E-2</v>
      </c>
      <c r="K102">
        <v>1.6E-2</v>
      </c>
    </row>
    <row r="103" spans="1:11" x14ac:dyDescent="0.3">
      <c r="A103" s="1">
        <v>44631.541666666664</v>
      </c>
      <c r="B103">
        <v>13.07</v>
      </c>
      <c r="C103">
        <v>37.1</v>
      </c>
      <c r="D103">
        <v>0</v>
      </c>
      <c r="E103">
        <v>83.4</v>
      </c>
      <c r="F103">
        <v>85</v>
      </c>
      <c r="G103">
        <v>324.5</v>
      </c>
      <c r="H103">
        <v>0.29205160000000002</v>
      </c>
      <c r="I103">
        <v>1.794</v>
      </c>
      <c r="J103">
        <v>56.9</v>
      </c>
      <c r="K103">
        <v>1.4E-2</v>
      </c>
    </row>
    <row r="104" spans="1:11" x14ac:dyDescent="0.3">
      <c r="A104" s="1">
        <v>44631.552083333336</v>
      </c>
      <c r="B104">
        <v>13.2</v>
      </c>
      <c r="C104">
        <v>37.9</v>
      </c>
      <c r="D104">
        <v>0</v>
      </c>
      <c r="E104">
        <v>83.3</v>
      </c>
      <c r="F104">
        <v>81.599999999999994</v>
      </c>
      <c r="G104">
        <v>544.6</v>
      </c>
      <c r="H104">
        <v>0.49012919999999999</v>
      </c>
      <c r="I104">
        <v>1.9650000000000001</v>
      </c>
      <c r="J104">
        <v>61.82</v>
      </c>
      <c r="K104">
        <v>2.7E-2</v>
      </c>
    </row>
    <row r="105" spans="1:11" x14ac:dyDescent="0.3">
      <c r="A105" s="1">
        <v>44631.5625</v>
      </c>
      <c r="B105">
        <v>13.24</v>
      </c>
      <c r="C105">
        <v>38.81</v>
      </c>
      <c r="D105">
        <v>0</v>
      </c>
      <c r="E105">
        <v>83.9</v>
      </c>
      <c r="F105">
        <v>77.08</v>
      </c>
      <c r="G105">
        <v>524.20000000000005</v>
      </c>
      <c r="H105">
        <v>0.47173920000000003</v>
      </c>
      <c r="I105">
        <v>2.4900000000000002</v>
      </c>
      <c r="J105">
        <v>147.19999999999999</v>
      </c>
      <c r="K105">
        <v>0.02</v>
      </c>
    </row>
    <row r="106" spans="1:11" x14ac:dyDescent="0.3">
      <c r="A106" s="1">
        <v>44631.572916666664</v>
      </c>
      <c r="B106">
        <v>13.1</v>
      </c>
      <c r="C106">
        <v>38.97</v>
      </c>
      <c r="D106">
        <v>0</v>
      </c>
      <c r="E106">
        <v>83.3</v>
      </c>
      <c r="F106">
        <v>82.3</v>
      </c>
      <c r="G106">
        <v>284.2</v>
      </c>
      <c r="H106">
        <v>0.25575409999999998</v>
      </c>
      <c r="I106">
        <v>3.2730000000000001</v>
      </c>
      <c r="J106">
        <v>37.659999999999997</v>
      </c>
      <c r="K106">
        <v>1.7999999999999999E-2</v>
      </c>
    </row>
    <row r="107" spans="1:11" x14ac:dyDescent="0.3">
      <c r="A107" s="1">
        <v>44631.583333333336</v>
      </c>
      <c r="B107">
        <v>13.11</v>
      </c>
      <c r="C107">
        <v>38.08</v>
      </c>
      <c r="D107">
        <v>0</v>
      </c>
      <c r="E107">
        <v>83.1</v>
      </c>
      <c r="F107">
        <v>78.5</v>
      </c>
      <c r="G107">
        <v>327.8</v>
      </c>
      <c r="H107">
        <v>0.29502250000000002</v>
      </c>
      <c r="I107">
        <v>4.1520000000000001</v>
      </c>
      <c r="J107">
        <v>154.69999999999999</v>
      </c>
      <c r="K107">
        <v>2.5999999999999999E-2</v>
      </c>
    </row>
    <row r="108" spans="1:11" x14ac:dyDescent="0.3">
      <c r="A108" s="1">
        <v>44631.59375</v>
      </c>
      <c r="B108">
        <v>13.12</v>
      </c>
      <c r="C108">
        <v>37.450000000000003</v>
      </c>
      <c r="D108">
        <v>0</v>
      </c>
      <c r="E108">
        <v>83.7</v>
      </c>
      <c r="F108">
        <v>79.44</v>
      </c>
      <c r="G108">
        <v>369.2</v>
      </c>
      <c r="H108">
        <v>0.3322428</v>
      </c>
      <c r="I108">
        <v>1.7270000000000001</v>
      </c>
      <c r="J108">
        <v>69.63</v>
      </c>
      <c r="K108">
        <v>1.6E-2</v>
      </c>
    </row>
    <row r="109" spans="1:11" x14ac:dyDescent="0.3">
      <c r="A109" s="1">
        <v>44631.604166666664</v>
      </c>
      <c r="B109">
        <v>12.95</v>
      </c>
      <c r="C109">
        <v>37.26</v>
      </c>
      <c r="D109">
        <v>0</v>
      </c>
      <c r="E109">
        <v>83</v>
      </c>
      <c r="F109">
        <v>81.900000000000006</v>
      </c>
      <c r="G109">
        <v>196.9</v>
      </c>
      <c r="H109">
        <v>0.17719080000000001</v>
      </c>
      <c r="I109">
        <v>2.4900000000000002</v>
      </c>
      <c r="J109">
        <v>82.3</v>
      </c>
      <c r="K109">
        <v>1.2999999999999999E-2</v>
      </c>
    </row>
    <row r="110" spans="1:11" x14ac:dyDescent="0.3">
      <c r="A110" s="1">
        <v>44631.614583333336</v>
      </c>
      <c r="B110">
        <v>12.99</v>
      </c>
      <c r="C110">
        <v>36.68</v>
      </c>
      <c r="D110">
        <v>0</v>
      </c>
      <c r="E110">
        <v>82.7</v>
      </c>
      <c r="F110">
        <v>87.9</v>
      </c>
      <c r="G110">
        <v>207.6</v>
      </c>
      <c r="H110">
        <v>0.18685499999999999</v>
      </c>
      <c r="I110">
        <v>2.0390000000000001</v>
      </c>
      <c r="J110">
        <v>166.2</v>
      </c>
      <c r="K110">
        <v>1.7999999999999999E-2</v>
      </c>
    </row>
    <row r="111" spans="1:11" x14ac:dyDescent="0.3">
      <c r="A111" s="1">
        <v>44631.625</v>
      </c>
      <c r="B111">
        <v>12.74</v>
      </c>
      <c r="C111">
        <v>35.979999999999997</v>
      </c>
      <c r="D111">
        <v>0.05</v>
      </c>
      <c r="E111">
        <v>81.2</v>
      </c>
      <c r="F111">
        <v>94.5</v>
      </c>
      <c r="G111">
        <v>80.3</v>
      </c>
      <c r="H111">
        <v>7.2313939999999993E-2</v>
      </c>
      <c r="I111">
        <v>0.87</v>
      </c>
      <c r="J111">
        <v>18.309999999999999</v>
      </c>
      <c r="K111">
        <v>0.01</v>
      </c>
    </row>
    <row r="112" spans="1:11" x14ac:dyDescent="0.3">
      <c r="A112" s="1">
        <v>44631.635416666664</v>
      </c>
      <c r="B112">
        <v>13.16</v>
      </c>
      <c r="C112">
        <v>34.58</v>
      </c>
      <c r="D112">
        <v>0</v>
      </c>
      <c r="E112">
        <v>80.599999999999994</v>
      </c>
      <c r="F112">
        <v>93.3</v>
      </c>
      <c r="G112">
        <v>450.9</v>
      </c>
      <c r="H112">
        <v>0.40581</v>
      </c>
      <c r="I112">
        <v>1.3819999999999999</v>
      </c>
      <c r="J112">
        <v>321</v>
      </c>
      <c r="K112">
        <v>0.02</v>
      </c>
    </row>
    <row r="113" spans="1:11" x14ac:dyDescent="0.3">
      <c r="A113" s="1">
        <v>44631.645833333336</v>
      </c>
      <c r="B113">
        <v>13.27</v>
      </c>
      <c r="C113">
        <v>36.729999999999997</v>
      </c>
      <c r="D113">
        <v>0</v>
      </c>
      <c r="E113">
        <v>83.2</v>
      </c>
      <c r="F113">
        <v>87.6</v>
      </c>
      <c r="G113">
        <v>694.8</v>
      </c>
      <c r="H113">
        <v>0.62534579999999995</v>
      </c>
      <c r="I113">
        <v>1.421</v>
      </c>
      <c r="J113">
        <v>319.7</v>
      </c>
      <c r="K113">
        <v>1.7000000000000001E-2</v>
      </c>
    </row>
    <row r="114" spans="1:11" x14ac:dyDescent="0.3">
      <c r="A114" s="1">
        <v>44631.65625</v>
      </c>
      <c r="B114">
        <v>13.32</v>
      </c>
      <c r="C114">
        <v>39.950000000000003</v>
      </c>
      <c r="D114">
        <v>0</v>
      </c>
      <c r="E114">
        <v>84.4</v>
      </c>
      <c r="F114">
        <v>82.6</v>
      </c>
      <c r="G114">
        <v>619.5</v>
      </c>
      <c r="H114">
        <v>0.55756139999999998</v>
      </c>
      <c r="I114">
        <v>0.74399999999999999</v>
      </c>
      <c r="J114">
        <v>311.7</v>
      </c>
      <c r="K114">
        <v>8.0000000000000002E-3</v>
      </c>
    </row>
    <row r="115" spans="1:11" x14ac:dyDescent="0.3">
      <c r="A115" s="1">
        <v>44631.666666666664</v>
      </c>
      <c r="B115">
        <v>13.23</v>
      </c>
      <c r="C115">
        <v>40.53</v>
      </c>
      <c r="D115">
        <v>0</v>
      </c>
      <c r="E115">
        <v>84.3</v>
      </c>
      <c r="F115">
        <v>82.5</v>
      </c>
      <c r="G115">
        <v>541.79999999999995</v>
      </c>
      <c r="H115">
        <v>0.48763299999999998</v>
      </c>
      <c r="I115">
        <v>1.5209999999999999</v>
      </c>
      <c r="J115">
        <v>276.5</v>
      </c>
      <c r="K115">
        <v>2.3E-2</v>
      </c>
    </row>
    <row r="116" spans="1:11" x14ac:dyDescent="0.3">
      <c r="A116" s="1">
        <v>44631.677083333336</v>
      </c>
      <c r="B116">
        <v>13.02</v>
      </c>
      <c r="C116">
        <v>40.64</v>
      </c>
      <c r="D116">
        <v>0</v>
      </c>
      <c r="E116">
        <v>84.3</v>
      </c>
      <c r="F116">
        <v>87.5</v>
      </c>
      <c r="G116">
        <v>460.5</v>
      </c>
      <c r="H116">
        <v>0.4144198</v>
      </c>
      <c r="I116">
        <v>0.21</v>
      </c>
      <c r="J116">
        <v>269.2</v>
      </c>
      <c r="K116">
        <v>0.01</v>
      </c>
    </row>
    <row r="117" spans="1:11" x14ac:dyDescent="0.3">
      <c r="A117" s="1">
        <v>44631.6875</v>
      </c>
      <c r="B117">
        <v>12.9</v>
      </c>
      <c r="C117">
        <v>40.549999999999997</v>
      </c>
      <c r="D117">
        <v>0</v>
      </c>
      <c r="E117">
        <v>82.9</v>
      </c>
      <c r="F117">
        <v>80.900000000000006</v>
      </c>
      <c r="G117">
        <v>258.2</v>
      </c>
      <c r="H117">
        <v>0.23235040000000001</v>
      </c>
      <c r="I117">
        <v>2.4089999999999998</v>
      </c>
      <c r="J117">
        <v>152.30000000000001</v>
      </c>
      <c r="K117">
        <v>2.7E-2</v>
      </c>
    </row>
    <row r="118" spans="1:11" x14ac:dyDescent="0.3">
      <c r="A118" s="1">
        <v>44631.697916666664</v>
      </c>
      <c r="B118">
        <v>12.76</v>
      </c>
      <c r="C118">
        <v>39.26</v>
      </c>
      <c r="D118">
        <v>0</v>
      </c>
      <c r="E118">
        <v>82.3</v>
      </c>
      <c r="F118">
        <v>85</v>
      </c>
      <c r="G118">
        <v>118.6</v>
      </c>
      <c r="H118">
        <v>0.1067395</v>
      </c>
      <c r="I118">
        <v>1.39</v>
      </c>
      <c r="J118">
        <v>150</v>
      </c>
      <c r="K118">
        <v>2.8000000000000001E-2</v>
      </c>
    </row>
    <row r="119" spans="1:11" x14ac:dyDescent="0.3">
      <c r="A119" s="1">
        <v>44631.708333333336</v>
      </c>
      <c r="B119">
        <v>12.72</v>
      </c>
      <c r="C119">
        <v>36.950000000000003</v>
      </c>
      <c r="D119">
        <v>0</v>
      </c>
      <c r="E119">
        <v>81.099999999999994</v>
      </c>
      <c r="F119">
        <v>89.4</v>
      </c>
      <c r="G119">
        <v>111.7</v>
      </c>
      <c r="H119">
        <v>0.10053239999999999</v>
      </c>
      <c r="I119">
        <v>1.8420000000000001</v>
      </c>
      <c r="J119">
        <v>183.4</v>
      </c>
      <c r="K119">
        <v>3.1E-2</v>
      </c>
    </row>
    <row r="120" spans="1:11" x14ac:dyDescent="0.3">
      <c r="A120" s="1">
        <v>44631.71875</v>
      </c>
      <c r="B120">
        <v>12.67</v>
      </c>
      <c r="C120">
        <v>35.270000000000003</v>
      </c>
      <c r="D120">
        <v>0</v>
      </c>
      <c r="E120">
        <v>81.099999999999994</v>
      </c>
      <c r="F120">
        <v>86.7</v>
      </c>
      <c r="G120">
        <v>73.489999999999995</v>
      </c>
      <c r="H120">
        <v>6.6137280000000007E-2</v>
      </c>
      <c r="I120">
        <v>1.986</v>
      </c>
      <c r="J120">
        <v>159.30000000000001</v>
      </c>
      <c r="K120">
        <v>2.1000000000000001E-2</v>
      </c>
    </row>
    <row r="121" spans="1:11" x14ac:dyDescent="0.3">
      <c r="A121" s="1">
        <v>44631.729166666664</v>
      </c>
      <c r="B121">
        <v>12.63</v>
      </c>
      <c r="C121">
        <v>34.14</v>
      </c>
      <c r="D121">
        <v>0</v>
      </c>
      <c r="E121">
        <v>80.3</v>
      </c>
      <c r="F121">
        <v>87.3</v>
      </c>
      <c r="G121">
        <v>54.66</v>
      </c>
      <c r="H121">
        <v>4.9191810000000002E-2</v>
      </c>
      <c r="I121">
        <v>2.093</v>
      </c>
      <c r="J121">
        <v>156.30000000000001</v>
      </c>
      <c r="K121">
        <v>2.8000000000000001E-2</v>
      </c>
    </row>
    <row r="122" spans="1:11" x14ac:dyDescent="0.3">
      <c r="A122" s="1">
        <v>44631.739583333336</v>
      </c>
      <c r="B122">
        <v>12.61</v>
      </c>
      <c r="C122">
        <v>33.28</v>
      </c>
      <c r="D122">
        <v>0</v>
      </c>
      <c r="E122">
        <v>80.400000000000006</v>
      </c>
      <c r="F122">
        <v>90.2</v>
      </c>
      <c r="G122">
        <v>48.97</v>
      </c>
      <c r="H122">
        <v>4.4076150000000001E-2</v>
      </c>
      <c r="I122">
        <v>0.96299999999999997</v>
      </c>
      <c r="J122">
        <v>190.7</v>
      </c>
      <c r="K122">
        <v>1.2999999999999999E-2</v>
      </c>
    </row>
    <row r="123" spans="1:11" x14ac:dyDescent="0.3">
      <c r="A123" s="1">
        <v>44631.75</v>
      </c>
      <c r="B123">
        <v>12.59</v>
      </c>
      <c r="C123">
        <v>32.729999999999997</v>
      </c>
      <c r="D123">
        <v>0</v>
      </c>
      <c r="E123">
        <v>79.33</v>
      </c>
      <c r="F123">
        <v>91.9</v>
      </c>
      <c r="G123">
        <v>31.66</v>
      </c>
      <c r="H123">
        <v>2.849339E-2</v>
      </c>
      <c r="I123">
        <v>0.48899999999999999</v>
      </c>
      <c r="J123">
        <v>183.7</v>
      </c>
      <c r="K123">
        <v>1.4999999999999999E-2</v>
      </c>
    </row>
    <row r="124" spans="1:11" x14ac:dyDescent="0.3">
      <c r="A124" s="1">
        <v>44631.760416666664</v>
      </c>
      <c r="B124">
        <v>12.57</v>
      </c>
      <c r="C124">
        <v>32.159999999999997</v>
      </c>
      <c r="D124">
        <v>0</v>
      </c>
      <c r="E124">
        <v>78.44</v>
      </c>
      <c r="F124">
        <v>93.9</v>
      </c>
      <c r="G124">
        <v>19.16</v>
      </c>
      <c r="H124">
        <v>1.7243000000000001E-2</v>
      </c>
      <c r="I124">
        <v>0</v>
      </c>
      <c r="J124">
        <v>0</v>
      </c>
      <c r="K124">
        <v>0</v>
      </c>
    </row>
    <row r="125" spans="1:11" x14ac:dyDescent="0.3">
      <c r="A125" s="1">
        <v>44631.770833333336</v>
      </c>
      <c r="B125">
        <v>12.56</v>
      </c>
      <c r="C125">
        <v>31.59</v>
      </c>
      <c r="D125">
        <v>0</v>
      </c>
      <c r="E125">
        <v>78.010000000000005</v>
      </c>
      <c r="F125">
        <v>95.1</v>
      </c>
      <c r="G125">
        <v>8.8699999999999992</v>
      </c>
      <c r="H125">
        <v>7.9864259999999996E-3</v>
      </c>
      <c r="I125">
        <v>0</v>
      </c>
      <c r="J125">
        <v>0</v>
      </c>
      <c r="K125">
        <v>0</v>
      </c>
    </row>
    <row r="126" spans="1:11" ht="13.8" customHeight="1" x14ac:dyDescent="0.3">
      <c r="A126" s="1">
        <v>44631.78125</v>
      </c>
      <c r="B126">
        <v>12.56</v>
      </c>
      <c r="C126">
        <v>31.14</v>
      </c>
      <c r="D126">
        <v>0</v>
      </c>
      <c r="E126">
        <v>77.33</v>
      </c>
      <c r="F126">
        <v>95.7</v>
      </c>
      <c r="G126">
        <v>1.4730000000000001</v>
      </c>
      <c r="H126">
        <v>1.325279E-3</v>
      </c>
      <c r="I126">
        <v>6.5000000000000002E-2</v>
      </c>
      <c r="J126">
        <v>182.1</v>
      </c>
      <c r="K126">
        <v>4.0000000000000001E-3</v>
      </c>
    </row>
    <row r="127" spans="1:11" x14ac:dyDescent="0.3">
      <c r="A127" s="1">
        <v>44631.791666666664</v>
      </c>
      <c r="B127">
        <v>12.55</v>
      </c>
      <c r="C127">
        <v>30.51</v>
      </c>
      <c r="D127">
        <v>0</v>
      </c>
      <c r="E127">
        <v>77.040000000000006</v>
      </c>
      <c r="F127">
        <v>95.7</v>
      </c>
      <c r="G127">
        <v>3.2000000000000001E-2</v>
      </c>
      <c r="H127" s="2">
        <v>2.9066900000000001E-5</v>
      </c>
      <c r="I127">
        <v>0</v>
      </c>
      <c r="J127">
        <v>0</v>
      </c>
      <c r="K127">
        <v>0</v>
      </c>
    </row>
    <row r="128" spans="1:11" x14ac:dyDescent="0.3">
      <c r="A128" s="1">
        <v>44631.802083333336</v>
      </c>
      <c r="B128">
        <v>12.55</v>
      </c>
      <c r="C128">
        <v>30.09</v>
      </c>
      <c r="D128">
        <v>0</v>
      </c>
      <c r="E128">
        <v>76.77</v>
      </c>
      <c r="F128">
        <v>97</v>
      </c>
      <c r="G128">
        <v>8.9999999999999993E-3</v>
      </c>
      <c r="H128" s="2">
        <v>8.2588609999999998E-6</v>
      </c>
      <c r="I128">
        <v>0</v>
      </c>
      <c r="J128">
        <v>0</v>
      </c>
      <c r="K128">
        <v>0</v>
      </c>
    </row>
    <row r="129" spans="1:11" x14ac:dyDescent="0.3">
      <c r="A129" s="1">
        <v>44631.8125</v>
      </c>
      <c r="B129">
        <v>12.55</v>
      </c>
      <c r="C129">
        <v>29.79</v>
      </c>
      <c r="D129">
        <v>0</v>
      </c>
      <c r="E129">
        <v>76.7</v>
      </c>
      <c r="F129">
        <v>97.4</v>
      </c>
      <c r="G129">
        <v>4.0000000000000001E-3</v>
      </c>
      <c r="H129" s="2">
        <v>3.64677E-6</v>
      </c>
      <c r="I129">
        <v>0</v>
      </c>
      <c r="J129">
        <v>0</v>
      </c>
      <c r="K129">
        <v>0</v>
      </c>
    </row>
    <row r="130" spans="1:11" x14ac:dyDescent="0.3">
      <c r="A130" s="1">
        <v>44631.822916666664</v>
      </c>
      <c r="B130">
        <v>12.54</v>
      </c>
      <c r="C130">
        <v>29.58</v>
      </c>
      <c r="D130">
        <v>0</v>
      </c>
      <c r="E130">
        <v>76.64</v>
      </c>
      <c r="F130">
        <v>97.3</v>
      </c>
      <c r="G130">
        <v>0.01</v>
      </c>
      <c r="H130" s="2">
        <v>8.6878940000000005E-6</v>
      </c>
      <c r="I130">
        <v>0</v>
      </c>
      <c r="J130">
        <v>0</v>
      </c>
      <c r="K130">
        <v>0</v>
      </c>
    </row>
    <row r="131" spans="1:11" x14ac:dyDescent="0.3">
      <c r="A131" s="1">
        <v>44631.833333333336</v>
      </c>
      <c r="B131">
        <v>12.54</v>
      </c>
      <c r="C131">
        <v>29.46</v>
      </c>
      <c r="D131">
        <v>0.13</v>
      </c>
      <c r="E131">
        <v>76.94</v>
      </c>
      <c r="F131">
        <v>97.4</v>
      </c>
      <c r="G131">
        <v>1.2999999999999999E-2</v>
      </c>
      <c r="H131" s="2">
        <v>1.1369340000000001E-5</v>
      </c>
      <c r="I131">
        <v>0.19500000000000001</v>
      </c>
      <c r="J131">
        <v>320.2</v>
      </c>
      <c r="K131">
        <v>5.0000000000000001E-3</v>
      </c>
    </row>
    <row r="132" spans="1:11" x14ac:dyDescent="0.3">
      <c r="A132" s="1">
        <v>44631.84375</v>
      </c>
      <c r="B132">
        <v>12.54</v>
      </c>
      <c r="C132">
        <v>29.43</v>
      </c>
      <c r="D132">
        <v>0.11</v>
      </c>
      <c r="E132">
        <v>75.86</v>
      </c>
      <c r="F132">
        <v>98.1</v>
      </c>
      <c r="G132">
        <v>3.0000000000000001E-3</v>
      </c>
      <c r="H132" s="2">
        <v>2.6814479999999999E-6</v>
      </c>
      <c r="I132">
        <v>1.194</v>
      </c>
      <c r="J132">
        <v>162.6</v>
      </c>
      <c r="K132">
        <v>0.02</v>
      </c>
    </row>
    <row r="133" spans="1:11" x14ac:dyDescent="0.3">
      <c r="A133" s="1">
        <v>44631.854166666664</v>
      </c>
      <c r="B133">
        <v>12.53</v>
      </c>
      <c r="C133">
        <v>29.05</v>
      </c>
      <c r="D133">
        <v>0</v>
      </c>
      <c r="E133">
        <v>75.8</v>
      </c>
      <c r="F133">
        <v>98.8</v>
      </c>
      <c r="G133">
        <v>1.2999999999999999E-2</v>
      </c>
      <c r="H133" s="2">
        <v>1.169112E-5</v>
      </c>
      <c r="I133">
        <v>0.126</v>
      </c>
      <c r="J133">
        <v>217.2</v>
      </c>
      <c r="K133">
        <v>6.0000000000000001E-3</v>
      </c>
    </row>
    <row r="134" spans="1:11" x14ac:dyDescent="0.3">
      <c r="A134" s="1">
        <v>44631.864583333336</v>
      </c>
      <c r="B134">
        <v>12.53</v>
      </c>
      <c r="C134">
        <v>28.82</v>
      </c>
      <c r="D134">
        <v>0</v>
      </c>
      <c r="E134">
        <v>75.459999999999994</v>
      </c>
      <c r="F134">
        <v>99.2</v>
      </c>
      <c r="G134">
        <v>1.2E-2</v>
      </c>
      <c r="H134" s="2">
        <v>1.0725789999999999E-5</v>
      </c>
      <c r="I134">
        <v>0</v>
      </c>
      <c r="J134">
        <v>0</v>
      </c>
      <c r="K134">
        <v>0</v>
      </c>
    </row>
    <row r="135" spans="1:11" x14ac:dyDescent="0.3">
      <c r="A135" s="1">
        <v>44631.875</v>
      </c>
      <c r="B135">
        <v>12.52</v>
      </c>
      <c r="C135">
        <v>28.61</v>
      </c>
      <c r="D135">
        <v>0</v>
      </c>
      <c r="E135">
        <v>75.099999999999994</v>
      </c>
      <c r="F135">
        <v>99.6</v>
      </c>
      <c r="G135">
        <v>7.0000000000000001E-3</v>
      </c>
      <c r="H135" s="2">
        <v>6.5427339999999997E-6</v>
      </c>
      <c r="I135">
        <v>0</v>
      </c>
      <c r="J135">
        <v>0</v>
      </c>
      <c r="K135">
        <v>0</v>
      </c>
    </row>
    <row r="136" spans="1:11" x14ac:dyDescent="0.3">
      <c r="A136" s="1">
        <v>44631.885416666664</v>
      </c>
      <c r="B136">
        <v>12.52</v>
      </c>
      <c r="C136">
        <v>28.43</v>
      </c>
      <c r="D136">
        <v>0</v>
      </c>
      <c r="E136">
        <v>75.010000000000005</v>
      </c>
      <c r="F136">
        <v>99.9</v>
      </c>
      <c r="G136">
        <v>7.0000000000000001E-3</v>
      </c>
      <c r="H136" s="2">
        <v>6.4354759999999998E-6</v>
      </c>
      <c r="I136">
        <v>0</v>
      </c>
      <c r="J136">
        <v>0</v>
      </c>
      <c r="K136">
        <v>0</v>
      </c>
    </row>
    <row r="137" spans="1:11" x14ac:dyDescent="0.3">
      <c r="A137" s="1">
        <v>44631.895833333336</v>
      </c>
      <c r="B137">
        <v>12.51</v>
      </c>
      <c r="C137">
        <v>28.25</v>
      </c>
      <c r="D137">
        <v>0</v>
      </c>
      <c r="E137">
        <v>75.08</v>
      </c>
      <c r="F137">
        <v>100</v>
      </c>
      <c r="G137">
        <v>5.0000000000000001E-3</v>
      </c>
      <c r="H137" s="2">
        <v>4.5048329999999999E-6</v>
      </c>
      <c r="I137">
        <v>0</v>
      </c>
      <c r="J137">
        <v>0</v>
      </c>
      <c r="K137">
        <v>0</v>
      </c>
    </row>
    <row r="138" spans="1:11" x14ac:dyDescent="0.3">
      <c r="A138" s="1">
        <v>44631.90625</v>
      </c>
      <c r="B138">
        <v>12.51</v>
      </c>
      <c r="C138">
        <v>28.2</v>
      </c>
      <c r="D138">
        <v>0</v>
      </c>
      <c r="E138">
        <v>75.099999999999994</v>
      </c>
      <c r="F138">
        <v>100</v>
      </c>
      <c r="G138">
        <v>6.0000000000000001E-3</v>
      </c>
      <c r="H138" s="2">
        <v>5.3628970000000001E-6</v>
      </c>
      <c r="I138">
        <v>0</v>
      </c>
      <c r="J138">
        <v>0</v>
      </c>
      <c r="K138">
        <v>0</v>
      </c>
    </row>
    <row r="139" spans="1:11" x14ac:dyDescent="0.3">
      <c r="A139" s="1">
        <v>44631.916666666664</v>
      </c>
      <c r="B139">
        <v>12.5</v>
      </c>
      <c r="C139">
        <v>28.19</v>
      </c>
      <c r="D139">
        <v>0</v>
      </c>
      <c r="E139">
        <v>75.03</v>
      </c>
      <c r="F139">
        <v>100</v>
      </c>
      <c r="G139">
        <v>1.0999999999999999E-2</v>
      </c>
      <c r="H139" s="2">
        <v>9.9749890000000001E-6</v>
      </c>
      <c r="I139">
        <v>0</v>
      </c>
      <c r="J139">
        <v>0</v>
      </c>
      <c r="K139">
        <v>0</v>
      </c>
    </row>
    <row r="140" spans="1:11" x14ac:dyDescent="0.3">
      <c r="A140" s="1">
        <v>44631.927083333336</v>
      </c>
      <c r="B140">
        <v>12.5</v>
      </c>
      <c r="C140">
        <v>28.11</v>
      </c>
      <c r="D140">
        <v>0</v>
      </c>
      <c r="E140">
        <v>74.91</v>
      </c>
      <c r="F140">
        <v>100</v>
      </c>
      <c r="G140">
        <v>1.0999999999999999E-2</v>
      </c>
      <c r="H140" s="2">
        <v>9.6532139999999993E-6</v>
      </c>
      <c r="I140">
        <v>0</v>
      </c>
      <c r="J140">
        <v>0</v>
      </c>
      <c r="K140">
        <v>0</v>
      </c>
    </row>
    <row r="141" spans="1:11" x14ac:dyDescent="0.3">
      <c r="A141" s="1">
        <v>44631.9375</v>
      </c>
      <c r="B141">
        <v>12.49</v>
      </c>
      <c r="C141">
        <v>28.05</v>
      </c>
      <c r="D141">
        <v>0.01</v>
      </c>
      <c r="E141">
        <v>75.03</v>
      </c>
      <c r="F141">
        <v>100</v>
      </c>
      <c r="G141">
        <v>8.0000000000000002E-3</v>
      </c>
      <c r="H141" s="2">
        <v>6.8645080000000003E-6</v>
      </c>
      <c r="I141">
        <v>0</v>
      </c>
      <c r="J141">
        <v>0</v>
      </c>
      <c r="K141">
        <v>0</v>
      </c>
    </row>
    <row r="142" spans="1:11" x14ac:dyDescent="0.3">
      <c r="A142" s="1">
        <v>44631.947916666664</v>
      </c>
      <c r="B142">
        <v>12.49</v>
      </c>
      <c r="C142">
        <v>28.03</v>
      </c>
      <c r="D142">
        <v>0</v>
      </c>
      <c r="E142">
        <v>74.989999999999995</v>
      </c>
      <c r="F142">
        <v>100</v>
      </c>
      <c r="G142">
        <v>7.0000000000000001E-3</v>
      </c>
      <c r="H142" s="2">
        <v>6.6499919999999996E-6</v>
      </c>
      <c r="I142">
        <v>0</v>
      </c>
      <c r="J142">
        <v>0</v>
      </c>
      <c r="K142">
        <v>0</v>
      </c>
    </row>
    <row r="143" spans="1:11" x14ac:dyDescent="0.3">
      <c r="A143" s="1">
        <v>44631.958333333336</v>
      </c>
      <c r="B143">
        <v>12.48</v>
      </c>
      <c r="C143">
        <v>27.98</v>
      </c>
      <c r="D143">
        <v>0</v>
      </c>
      <c r="E143">
        <v>74.900000000000006</v>
      </c>
      <c r="F143">
        <v>100</v>
      </c>
      <c r="G143">
        <v>8.9999999999999993E-3</v>
      </c>
      <c r="H143" s="2">
        <v>8.2588609999999998E-6</v>
      </c>
      <c r="I143">
        <v>0</v>
      </c>
      <c r="J143">
        <v>0</v>
      </c>
      <c r="K143">
        <v>0</v>
      </c>
    </row>
    <row r="144" spans="1:11" x14ac:dyDescent="0.3">
      <c r="A144" s="1">
        <v>44631.96875</v>
      </c>
      <c r="B144">
        <v>12.47</v>
      </c>
      <c r="C144">
        <v>27.95</v>
      </c>
      <c r="D144">
        <v>0</v>
      </c>
      <c r="E144">
        <v>74.88</v>
      </c>
      <c r="F144">
        <v>100</v>
      </c>
      <c r="G144">
        <v>8.0000000000000002E-3</v>
      </c>
      <c r="H144" s="2">
        <v>6.9717660000000002E-6</v>
      </c>
      <c r="I144">
        <v>0</v>
      </c>
      <c r="J144">
        <v>0</v>
      </c>
      <c r="K144">
        <v>0</v>
      </c>
    </row>
    <row r="145" spans="1:11" x14ac:dyDescent="0.3">
      <c r="A145" s="1">
        <v>44631.979166666664</v>
      </c>
      <c r="B145">
        <v>12.47</v>
      </c>
      <c r="C145">
        <v>27.93</v>
      </c>
      <c r="D145">
        <v>0</v>
      </c>
      <c r="E145">
        <v>74.650000000000006</v>
      </c>
      <c r="F145">
        <v>100</v>
      </c>
      <c r="G145">
        <v>6.0000000000000001E-3</v>
      </c>
      <c r="H145" s="2">
        <v>5.0411230000000003E-6</v>
      </c>
      <c r="I145">
        <v>0</v>
      </c>
      <c r="J145">
        <v>0</v>
      </c>
      <c r="K145">
        <v>0</v>
      </c>
    </row>
    <row r="146" spans="1:11" x14ac:dyDescent="0.3">
      <c r="A146" s="1">
        <v>44631.989583333336</v>
      </c>
      <c r="B146">
        <v>12.46</v>
      </c>
      <c r="C146">
        <v>27.88</v>
      </c>
      <c r="D146">
        <v>0</v>
      </c>
      <c r="E146">
        <v>74.5</v>
      </c>
      <c r="F146">
        <v>100</v>
      </c>
      <c r="G146">
        <v>8.0000000000000002E-3</v>
      </c>
      <c r="H146" s="2">
        <v>7.29354E-6</v>
      </c>
      <c r="I146">
        <v>0</v>
      </c>
      <c r="J146">
        <v>0</v>
      </c>
      <c r="K146">
        <v>0</v>
      </c>
    </row>
    <row r="147" spans="1:11" x14ac:dyDescent="0.3">
      <c r="A147" s="1">
        <v>44632</v>
      </c>
      <c r="B147">
        <v>12.46</v>
      </c>
      <c r="C147">
        <v>27.81</v>
      </c>
      <c r="D147">
        <v>0</v>
      </c>
      <c r="E147">
        <v>74.52</v>
      </c>
      <c r="F147">
        <v>100</v>
      </c>
      <c r="G147">
        <v>8.9999999999999993E-3</v>
      </c>
      <c r="H147" s="2">
        <v>7.8298299999999995E-6</v>
      </c>
      <c r="I147">
        <v>0</v>
      </c>
      <c r="J147">
        <v>0</v>
      </c>
      <c r="K147">
        <v>0</v>
      </c>
    </row>
    <row r="148" spans="1:11" x14ac:dyDescent="0.3">
      <c r="A148" s="1">
        <v>44632.010416666664</v>
      </c>
      <c r="B148">
        <v>12.45</v>
      </c>
      <c r="C148">
        <v>27.75</v>
      </c>
      <c r="D148">
        <v>0</v>
      </c>
      <c r="E148">
        <v>74.62</v>
      </c>
      <c r="F148">
        <v>100</v>
      </c>
      <c r="G148">
        <v>5.0000000000000001E-3</v>
      </c>
      <c r="H148" s="2">
        <v>4.3975760000000002E-6</v>
      </c>
      <c r="I148">
        <v>0</v>
      </c>
      <c r="J148">
        <v>0</v>
      </c>
      <c r="K148">
        <v>0</v>
      </c>
    </row>
    <row r="149" spans="1:11" x14ac:dyDescent="0.3">
      <c r="A149" s="1">
        <v>44632.020833333336</v>
      </c>
      <c r="B149">
        <v>12.44</v>
      </c>
      <c r="C149">
        <v>27.75</v>
      </c>
      <c r="D149">
        <v>0</v>
      </c>
      <c r="E149">
        <v>74.75</v>
      </c>
      <c r="F149">
        <v>100</v>
      </c>
      <c r="G149">
        <v>6.0000000000000001E-3</v>
      </c>
      <c r="H149" s="2">
        <v>5.1483810000000002E-6</v>
      </c>
      <c r="I149">
        <v>0</v>
      </c>
      <c r="J149">
        <v>0</v>
      </c>
      <c r="K149">
        <v>0</v>
      </c>
    </row>
    <row r="150" spans="1:11" x14ac:dyDescent="0.3">
      <c r="A150" s="1">
        <v>44632.03125</v>
      </c>
      <c r="B150">
        <v>12.44</v>
      </c>
      <c r="C150">
        <v>27.8</v>
      </c>
      <c r="D150">
        <v>0</v>
      </c>
      <c r="E150">
        <v>74.69</v>
      </c>
      <c r="F150">
        <v>100</v>
      </c>
      <c r="G150">
        <v>3.0000000000000001E-3</v>
      </c>
      <c r="H150" s="2">
        <v>3.11048E-6</v>
      </c>
      <c r="I150">
        <v>0</v>
      </c>
      <c r="J150">
        <v>0</v>
      </c>
      <c r="K150">
        <v>0</v>
      </c>
    </row>
    <row r="151" spans="1:11" x14ac:dyDescent="0.3">
      <c r="A151" s="1">
        <v>44632.041666666664</v>
      </c>
      <c r="B151">
        <v>12.43</v>
      </c>
      <c r="C151">
        <v>27.77</v>
      </c>
      <c r="D151">
        <v>0</v>
      </c>
      <c r="E151">
        <v>74.680000000000007</v>
      </c>
      <c r="F151">
        <v>100</v>
      </c>
      <c r="G151">
        <v>3.0000000000000001E-3</v>
      </c>
      <c r="H151" s="2">
        <v>2.7887059999999998E-6</v>
      </c>
      <c r="I151">
        <v>0</v>
      </c>
      <c r="J151">
        <v>0</v>
      </c>
      <c r="K151">
        <v>0</v>
      </c>
    </row>
    <row r="152" spans="1:11" x14ac:dyDescent="0.3">
      <c r="A152" s="1">
        <v>44632.052083333336</v>
      </c>
      <c r="B152">
        <v>12.42</v>
      </c>
      <c r="C152">
        <v>27.78</v>
      </c>
      <c r="D152">
        <v>0.01</v>
      </c>
      <c r="E152">
        <v>74.86</v>
      </c>
      <c r="F152">
        <v>100</v>
      </c>
      <c r="G152">
        <v>1.0999999999999999E-2</v>
      </c>
      <c r="H152" s="2">
        <v>9.7604719999999992E-6</v>
      </c>
      <c r="I152">
        <v>0</v>
      </c>
      <c r="J152">
        <v>0</v>
      </c>
      <c r="K152">
        <v>0</v>
      </c>
    </row>
    <row r="153" spans="1:11" x14ac:dyDescent="0.3">
      <c r="A153" s="1">
        <v>44632.0625</v>
      </c>
      <c r="B153">
        <v>12.42</v>
      </c>
      <c r="C153">
        <v>27.94</v>
      </c>
      <c r="D153">
        <v>0</v>
      </c>
      <c r="E153">
        <v>75.11</v>
      </c>
      <c r="F153">
        <v>100</v>
      </c>
      <c r="G153">
        <v>8.0000000000000002E-3</v>
      </c>
      <c r="H153" s="2">
        <v>7.6153130000000003E-6</v>
      </c>
      <c r="I153">
        <v>0</v>
      </c>
      <c r="J153">
        <v>0</v>
      </c>
      <c r="K153">
        <v>0</v>
      </c>
    </row>
    <row r="154" spans="1:11" x14ac:dyDescent="0.3">
      <c r="A154" s="1">
        <v>44632.072916666664</v>
      </c>
      <c r="B154">
        <v>12.41</v>
      </c>
      <c r="C154">
        <v>27.95</v>
      </c>
      <c r="D154">
        <v>0</v>
      </c>
      <c r="E154">
        <v>74.97</v>
      </c>
      <c r="F154">
        <v>100</v>
      </c>
      <c r="G154">
        <v>8.0000000000000002E-3</v>
      </c>
      <c r="H154" s="2">
        <v>7.0790240000000001E-6</v>
      </c>
      <c r="I154">
        <v>0</v>
      </c>
      <c r="J154">
        <v>0</v>
      </c>
      <c r="K154">
        <v>0</v>
      </c>
    </row>
    <row r="155" spans="1:11" x14ac:dyDescent="0.3">
      <c r="A155" s="1">
        <v>44632.083333333336</v>
      </c>
      <c r="B155">
        <v>12.41</v>
      </c>
      <c r="C155">
        <v>27.92</v>
      </c>
      <c r="D155">
        <v>0</v>
      </c>
      <c r="E155">
        <v>74.8</v>
      </c>
      <c r="F155">
        <v>100</v>
      </c>
      <c r="G155">
        <v>5.0000000000000001E-3</v>
      </c>
      <c r="H155" s="2">
        <v>4.9338650000000004E-6</v>
      </c>
      <c r="I155">
        <v>0</v>
      </c>
      <c r="J155">
        <v>0</v>
      </c>
      <c r="K155">
        <v>0</v>
      </c>
    </row>
    <row r="156" spans="1:11" x14ac:dyDescent="0.3">
      <c r="A156" s="1">
        <v>44632.09375</v>
      </c>
      <c r="B156">
        <v>12.4</v>
      </c>
      <c r="C156">
        <v>27.85</v>
      </c>
      <c r="D156">
        <v>0</v>
      </c>
      <c r="E156">
        <v>74.790000000000006</v>
      </c>
      <c r="F156">
        <v>100</v>
      </c>
      <c r="G156">
        <v>6.0000000000000001E-3</v>
      </c>
      <c r="H156" s="2">
        <v>5.7919289999999997E-6</v>
      </c>
      <c r="I156">
        <v>0</v>
      </c>
      <c r="J156">
        <v>0</v>
      </c>
      <c r="K156">
        <v>0</v>
      </c>
    </row>
    <row r="157" spans="1:11" x14ac:dyDescent="0.3">
      <c r="A157" s="1">
        <v>44632.104166666664</v>
      </c>
      <c r="B157">
        <v>12.39</v>
      </c>
      <c r="C157">
        <v>27.85</v>
      </c>
      <c r="D157">
        <v>0</v>
      </c>
      <c r="E157">
        <v>74.989999999999995</v>
      </c>
      <c r="F157">
        <v>100</v>
      </c>
      <c r="G157">
        <v>8.0000000000000002E-3</v>
      </c>
      <c r="H157" s="2">
        <v>7.4007979999999999E-6</v>
      </c>
      <c r="I157">
        <v>0</v>
      </c>
      <c r="J157">
        <v>0</v>
      </c>
      <c r="K157">
        <v>0</v>
      </c>
    </row>
    <row r="158" spans="1:11" x14ac:dyDescent="0.3">
      <c r="A158" s="1">
        <v>44632.114583333336</v>
      </c>
      <c r="B158">
        <v>12.39</v>
      </c>
      <c r="C158">
        <v>28.05</v>
      </c>
      <c r="D158">
        <v>0</v>
      </c>
      <c r="E158">
        <v>75.45</v>
      </c>
      <c r="F158">
        <v>100</v>
      </c>
      <c r="G158">
        <v>6.0000000000000001E-3</v>
      </c>
      <c r="H158" s="2">
        <v>5.6846709999999998E-6</v>
      </c>
      <c r="I158">
        <v>0</v>
      </c>
      <c r="J158">
        <v>0</v>
      </c>
      <c r="K158">
        <v>0</v>
      </c>
    </row>
    <row r="159" spans="1:11" x14ac:dyDescent="0.3">
      <c r="A159" s="1">
        <v>44632.125</v>
      </c>
      <c r="B159">
        <v>12.38</v>
      </c>
      <c r="C159">
        <v>28.18</v>
      </c>
      <c r="D159">
        <v>7.0000000000000007E-2</v>
      </c>
      <c r="E159">
        <v>74.98</v>
      </c>
      <c r="F159">
        <v>100</v>
      </c>
      <c r="G159">
        <v>2E-3</v>
      </c>
      <c r="H159" s="2">
        <v>1.501611E-6</v>
      </c>
      <c r="I159">
        <v>0.46300000000000002</v>
      </c>
      <c r="J159">
        <v>330.8</v>
      </c>
      <c r="K159">
        <v>0.01</v>
      </c>
    </row>
    <row r="160" spans="1:11" x14ac:dyDescent="0.3">
      <c r="A160" s="1">
        <v>44632.135416666664</v>
      </c>
      <c r="B160">
        <v>12.38</v>
      </c>
      <c r="C160">
        <v>28.15</v>
      </c>
      <c r="D160">
        <v>0.02</v>
      </c>
      <c r="E160">
        <v>74.03</v>
      </c>
      <c r="F160">
        <v>100</v>
      </c>
      <c r="G160">
        <v>5.0000000000000001E-3</v>
      </c>
      <c r="H160" s="2">
        <v>4.7193489999999997E-6</v>
      </c>
      <c r="I160">
        <v>0</v>
      </c>
      <c r="J160">
        <v>0</v>
      </c>
      <c r="K160">
        <v>0</v>
      </c>
    </row>
    <row r="161" spans="1:11" x14ac:dyDescent="0.3">
      <c r="A161" s="1">
        <v>44632.145833333336</v>
      </c>
      <c r="B161">
        <v>12.37</v>
      </c>
      <c r="C161">
        <v>27.9</v>
      </c>
      <c r="D161">
        <v>0</v>
      </c>
      <c r="E161">
        <v>73.78</v>
      </c>
      <c r="F161">
        <v>100</v>
      </c>
      <c r="G161">
        <v>8.0000000000000002E-3</v>
      </c>
      <c r="H161" s="2">
        <v>7.0790240000000001E-6</v>
      </c>
      <c r="I161">
        <v>0</v>
      </c>
      <c r="J161">
        <v>0</v>
      </c>
      <c r="K161">
        <v>0</v>
      </c>
    </row>
    <row r="162" spans="1:11" x14ac:dyDescent="0.3">
      <c r="A162" s="1">
        <v>44632.15625</v>
      </c>
      <c r="B162">
        <v>12.37</v>
      </c>
      <c r="C162">
        <v>27.61</v>
      </c>
      <c r="D162">
        <v>0</v>
      </c>
      <c r="E162">
        <v>73.53</v>
      </c>
      <c r="F162">
        <v>100</v>
      </c>
      <c r="G162">
        <v>7.0000000000000001E-3</v>
      </c>
      <c r="H162" s="2">
        <v>6.5427339999999997E-6</v>
      </c>
      <c r="I162">
        <v>0</v>
      </c>
      <c r="J162">
        <v>0</v>
      </c>
      <c r="K162">
        <v>0</v>
      </c>
    </row>
    <row r="163" spans="1:11" x14ac:dyDescent="0.3">
      <c r="A163" s="1">
        <v>44632.166666666664</v>
      </c>
      <c r="B163">
        <v>12.36</v>
      </c>
      <c r="C163">
        <v>27.41</v>
      </c>
      <c r="D163">
        <v>0</v>
      </c>
      <c r="E163">
        <v>73.650000000000006</v>
      </c>
      <c r="F163">
        <v>100</v>
      </c>
      <c r="G163">
        <v>6.0000000000000001E-3</v>
      </c>
      <c r="H163" s="2">
        <v>5.7919280000000003E-6</v>
      </c>
      <c r="I163">
        <v>0</v>
      </c>
      <c r="J163">
        <v>0</v>
      </c>
      <c r="K163">
        <v>0</v>
      </c>
    </row>
    <row r="164" spans="1:11" x14ac:dyDescent="0.3">
      <c r="A164" s="1">
        <v>44632.177083333336</v>
      </c>
      <c r="B164">
        <v>12.36</v>
      </c>
      <c r="C164">
        <v>27.23</v>
      </c>
      <c r="D164">
        <v>0.01</v>
      </c>
      <c r="E164">
        <v>73.599999999999994</v>
      </c>
      <c r="F164">
        <v>100</v>
      </c>
      <c r="G164">
        <v>1.0999999999999999E-2</v>
      </c>
      <c r="H164" s="2">
        <v>1.029676E-5</v>
      </c>
      <c r="I164">
        <v>0</v>
      </c>
      <c r="J164">
        <v>0</v>
      </c>
      <c r="K164">
        <v>0</v>
      </c>
    </row>
    <row r="165" spans="1:11" x14ac:dyDescent="0.3">
      <c r="A165" s="1">
        <v>44632.1875</v>
      </c>
      <c r="B165">
        <v>12.35</v>
      </c>
      <c r="C165">
        <v>27.15</v>
      </c>
      <c r="D165">
        <v>0</v>
      </c>
      <c r="E165">
        <v>73.67</v>
      </c>
      <c r="F165">
        <v>100</v>
      </c>
      <c r="G165">
        <v>0.01</v>
      </c>
      <c r="H165" s="2">
        <v>8.9024089999999993E-6</v>
      </c>
      <c r="I165">
        <v>0</v>
      </c>
      <c r="J165">
        <v>0</v>
      </c>
      <c r="K165">
        <v>0</v>
      </c>
    </row>
    <row r="166" spans="1:11" x14ac:dyDescent="0.3">
      <c r="A166" s="1">
        <v>44632.197916666664</v>
      </c>
      <c r="B166">
        <v>12.35</v>
      </c>
      <c r="C166">
        <v>27.13</v>
      </c>
      <c r="D166">
        <v>0</v>
      </c>
      <c r="E166">
        <v>73.8</v>
      </c>
      <c r="F166">
        <v>100</v>
      </c>
      <c r="G166">
        <v>6.0000000000000001E-3</v>
      </c>
      <c r="H166" s="2">
        <v>5.5774129999999999E-6</v>
      </c>
      <c r="I166">
        <v>0</v>
      </c>
      <c r="J166">
        <v>0</v>
      </c>
      <c r="K166">
        <v>0</v>
      </c>
    </row>
    <row r="167" spans="1:11" x14ac:dyDescent="0.3">
      <c r="A167" s="1">
        <v>44632.208333333336</v>
      </c>
      <c r="B167">
        <v>12.35</v>
      </c>
      <c r="C167">
        <v>27.22</v>
      </c>
      <c r="D167">
        <v>0</v>
      </c>
      <c r="E167">
        <v>74</v>
      </c>
      <c r="F167">
        <v>100</v>
      </c>
      <c r="G167">
        <v>6.0000000000000001E-3</v>
      </c>
      <c r="H167" s="2">
        <v>5.1483810000000002E-6</v>
      </c>
      <c r="I167">
        <v>0</v>
      </c>
      <c r="J167">
        <v>0</v>
      </c>
      <c r="K167">
        <v>0</v>
      </c>
    </row>
    <row r="168" spans="1:11" x14ac:dyDescent="0.3">
      <c r="A168" s="1">
        <v>44632.21875</v>
      </c>
      <c r="B168">
        <v>12.34</v>
      </c>
      <c r="C168">
        <v>27.31</v>
      </c>
      <c r="D168">
        <v>0</v>
      </c>
      <c r="E168">
        <v>74.14</v>
      </c>
      <c r="F168">
        <v>100</v>
      </c>
      <c r="G168">
        <v>5.0000000000000001E-3</v>
      </c>
      <c r="H168" s="2">
        <v>4.1830590000000002E-6</v>
      </c>
      <c r="I168">
        <v>0</v>
      </c>
      <c r="J168">
        <v>0</v>
      </c>
      <c r="K168">
        <v>0</v>
      </c>
    </row>
    <row r="169" spans="1:11" x14ac:dyDescent="0.3">
      <c r="A169" s="1">
        <v>44632.229166666664</v>
      </c>
      <c r="B169">
        <v>12.34</v>
      </c>
      <c r="C169">
        <v>27.36</v>
      </c>
      <c r="D169">
        <v>0</v>
      </c>
      <c r="E169">
        <v>74.33</v>
      </c>
      <c r="F169">
        <v>100</v>
      </c>
      <c r="G169">
        <v>4.0000000000000001E-3</v>
      </c>
      <c r="H169" s="2">
        <v>3.3249959999999998E-6</v>
      </c>
      <c r="I169">
        <v>0</v>
      </c>
      <c r="J169">
        <v>0</v>
      </c>
      <c r="K169">
        <v>0</v>
      </c>
    </row>
    <row r="170" spans="1:11" x14ac:dyDescent="0.3">
      <c r="A170" s="1">
        <v>44632.239583333336</v>
      </c>
      <c r="B170">
        <v>12.34</v>
      </c>
      <c r="C170">
        <v>27.41</v>
      </c>
      <c r="D170">
        <v>0</v>
      </c>
      <c r="E170">
        <v>74.39</v>
      </c>
      <c r="F170">
        <v>100</v>
      </c>
      <c r="G170">
        <v>6.0000000000000001E-3</v>
      </c>
      <c r="H170" s="2">
        <v>5.0411230000000003E-6</v>
      </c>
      <c r="I170">
        <v>0</v>
      </c>
      <c r="J170">
        <v>0</v>
      </c>
      <c r="K170">
        <v>0</v>
      </c>
    </row>
    <row r="171" spans="1:11" x14ac:dyDescent="0.3">
      <c r="A171" s="1">
        <v>44632.25</v>
      </c>
      <c r="B171">
        <v>12.34</v>
      </c>
      <c r="C171">
        <v>27.42</v>
      </c>
      <c r="D171">
        <v>0</v>
      </c>
      <c r="E171">
        <v>74.41</v>
      </c>
      <c r="F171">
        <v>100</v>
      </c>
      <c r="G171">
        <v>1.7999999999999999E-2</v>
      </c>
      <c r="H171" s="2">
        <v>1.6517720000000001E-5</v>
      </c>
      <c r="I171">
        <v>0</v>
      </c>
      <c r="J171">
        <v>0</v>
      </c>
      <c r="K171">
        <v>0</v>
      </c>
    </row>
    <row r="172" spans="1:11" x14ac:dyDescent="0.3">
      <c r="A172" s="1">
        <v>44632.260416666664</v>
      </c>
      <c r="B172">
        <v>12.33</v>
      </c>
      <c r="C172">
        <v>27.54</v>
      </c>
      <c r="D172">
        <v>0</v>
      </c>
      <c r="E172">
        <v>74.56</v>
      </c>
      <c r="F172">
        <v>100</v>
      </c>
      <c r="G172">
        <v>0.78500000000000003</v>
      </c>
      <c r="H172">
        <v>7.0629350000000004E-4</v>
      </c>
      <c r="I172">
        <v>0</v>
      </c>
      <c r="J172">
        <v>0</v>
      </c>
      <c r="K172">
        <v>0</v>
      </c>
    </row>
    <row r="173" spans="1:11" x14ac:dyDescent="0.3">
      <c r="A173" s="1">
        <v>44632.270833333336</v>
      </c>
      <c r="B173">
        <v>12.33</v>
      </c>
      <c r="C173">
        <v>27.64</v>
      </c>
      <c r="D173">
        <v>0</v>
      </c>
      <c r="E173">
        <v>74.709999999999994</v>
      </c>
      <c r="F173">
        <v>100</v>
      </c>
      <c r="G173">
        <v>4.96</v>
      </c>
      <c r="H173">
        <v>4.4642900000000001E-3</v>
      </c>
      <c r="I173">
        <v>0</v>
      </c>
      <c r="J173">
        <v>0</v>
      </c>
      <c r="K173">
        <v>0</v>
      </c>
    </row>
    <row r="174" spans="1:11" x14ac:dyDescent="0.3">
      <c r="A174" s="1">
        <v>44632.28125</v>
      </c>
      <c r="B174">
        <v>12.34</v>
      </c>
      <c r="C174">
        <v>27.76</v>
      </c>
      <c r="D174">
        <v>0</v>
      </c>
      <c r="E174">
        <v>74.78</v>
      </c>
      <c r="F174">
        <v>100</v>
      </c>
      <c r="G174">
        <v>16.079999999999998</v>
      </c>
      <c r="H174">
        <v>1.447038E-2</v>
      </c>
      <c r="I174">
        <v>0</v>
      </c>
      <c r="J174">
        <v>0</v>
      </c>
      <c r="K174">
        <v>0</v>
      </c>
    </row>
    <row r="175" spans="1:11" x14ac:dyDescent="0.3">
      <c r="A175" s="1">
        <v>44632.291666666664</v>
      </c>
      <c r="B175">
        <v>12.36</v>
      </c>
      <c r="C175">
        <v>27.96</v>
      </c>
      <c r="D175">
        <v>0</v>
      </c>
      <c r="E175">
        <v>75.069999999999993</v>
      </c>
      <c r="F175">
        <v>100</v>
      </c>
      <c r="G175">
        <v>32.14</v>
      </c>
      <c r="H175">
        <v>2.8927999999999999E-2</v>
      </c>
      <c r="I175">
        <v>0</v>
      </c>
      <c r="J175">
        <v>0</v>
      </c>
      <c r="K175">
        <v>0</v>
      </c>
    </row>
    <row r="176" spans="1:11" x14ac:dyDescent="0.3">
      <c r="A176" s="1">
        <v>44632.302083333336</v>
      </c>
      <c r="B176">
        <v>12.6</v>
      </c>
      <c r="C176">
        <v>28.81</v>
      </c>
      <c r="D176">
        <v>0</v>
      </c>
      <c r="E176">
        <v>75.62</v>
      </c>
      <c r="F176">
        <v>100</v>
      </c>
      <c r="G176">
        <v>115.4</v>
      </c>
      <c r="H176">
        <v>0.1038578</v>
      </c>
      <c r="I176">
        <v>0</v>
      </c>
      <c r="J176">
        <v>0</v>
      </c>
      <c r="K176">
        <v>0</v>
      </c>
    </row>
    <row r="177" spans="1:11" x14ac:dyDescent="0.3">
      <c r="A177" s="1">
        <v>44632.3125</v>
      </c>
      <c r="B177">
        <v>13.08</v>
      </c>
      <c r="C177">
        <v>30.79</v>
      </c>
      <c r="D177">
        <v>0</v>
      </c>
      <c r="E177">
        <v>77.010000000000005</v>
      </c>
      <c r="F177">
        <v>100</v>
      </c>
      <c r="G177">
        <v>215.2</v>
      </c>
      <c r="H177">
        <v>0.1937094</v>
      </c>
      <c r="I177">
        <v>0</v>
      </c>
      <c r="J177">
        <v>0</v>
      </c>
      <c r="K177">
        <v>0</v>
      </c>
    </row>
    <row r="178" spans="1:11" x14ac:dyDescent="0.3">
      <c r="A178" s="1">
        <v>44632.322916666664</v>
      </c>
      <c r="B178">
        <v>13.18</v>
      </c>
      <c r="C178">
        <v>33.03</v>
      </c>
      <c r="D178">
        <v>0</v>
      </c>
      <c r="E178">
        <v>78.680000000000007</v>
      </c>
      <c r="F178">
        <v>98.2</v>
      </c>
      <c r="G178">
        <v>265.10000000000002</v>
      </c>
      <c r="H178">
        <v>0.2385998</v>
      </c>
      <c r="I178">
        <v>0</v>
      </c>
      <c r="J178">
        <v>0</v>
      </c>
      <c r="K178">
        <v>0</v>
      </c>
    </row>
    <row r="179" spans="1:11" x14ac:dyDescent="0.3">
      <c r="A179" s="1">
        <v>44632.333333333336</v>
      </c>
      <c r="B179">
        <v>12.97</v>
      </c>
      <c r="C179">
        <v>33.56</v>
      </c>
      <c r="D179">
        <v>0</v>
      </c>
      <c r="E179">
        <v>79.290000000000006</v>
      </c>
      <c r="F179">
        <v>96.2</v>
      </c>
      <c r="G179">
        <v>173.4</v>
      </c>
      <c r="H179">
        <v>0.156023</v>
      </c>
      <c r="I179">
        <v>0</v>
      </c>
      <c r="J179">
        <v>0</v>
      </c>
      <c r="K179">
        <v>0</v>
      </c>
    </row>
    <row r="180" spans="1:11" x14ac:dyDescent="0.3">
      <c r="A180" s="1">
        <v>44632.34375</v>
      </c>
      <c r="B180">
        <v>13.36</v>
      </c>
      <c r="C180">
        <v>35.729999999999997</v>
      </c>
      <c r="D180">
        <v>0</v>
      </c>
      <c r="E180">
        <v>80.7</v>
      </c>
      <c r="F180">
        <v>86.9</v>
      </c>
      <c r="G180">
        <v>404.1</v>
      </c>
      <c r="H180">
        <v>0.36365180000000003</v>
      </c>
      <c r="I180">
        <v>0</v>
      </c>
      <c r="J180">
        <v>0</v>
      </c>
      <c r="K180">
        <v>0</v>
      </c>
    </row>
    <row r="181" spans="1:11" x14ac:dyDescent="0.3">
      <c r="A181" s="1">
        <v>44632.354166666664</v>
      </c>
      <c r="B181">
        <v>13.41</v>
      </c>
      <c r="C181">
        <v>39.409999999999997</v>
      </c>
      <c r="D181">
        <v>0</v>
      </c>
      <c r="E181">
        <v>84.2</v>
      </c>
      <c r="F181">
        <v>84.4</v>
      </c>
      <c r="G181">
        <v>457.4</v>
      </c>
      <c r="H181">
        <v>0.41168939999999998</v>
      </c>
      <c r="I181">
        <v>0.122</v>
      </c>
      <c r="J181">
        <v>351.6</v>
      </c>
      <c r="K181">
        <v>0</v>
      </c>
    </row>
    <row r="182" spans="1:11" x14ac:dyDescent="0.3">
      <c r="A182" s="1">
        <v>44632.364583333336</v>
      </c>
      <c r="B182">
        <v>13.34</v>
      </c>
      <c r="C182">
        <v>41.31</v>
      </c>
      <c r="D182">
        <v>0</v>
      </c>
      <c r="E182">
        <v>84.4</v>
      </c>
      <c r="F182">
        <v>81.7</v>
      </c>
      <c r="G182">
        <v>483</v>
      </c>
      <c r="H182">
        <v>0.43473919999999999</v>
      </c>
      <c r="I182">
        <v>0.21</v>
      </c>
      <c r="J182">
        <v>2.8170000000000002</v>
      </c>
      <c r="K182">
        <v>5.0000000000000001E-3</v>
      </c>
    </row>
    <row r="183" spans="1:11" x14ac:dyDescent="0.3">
      <c r="A183" s="1">
        <v>44632.375</v>
      </c>
      <c r="B183">
        <v>13.28</v>
      </c>
      <c r="C183">
        <v>42.14</v>
      </c>
      <c r="D183">
        <v>0</v>
      </c>
      <c r="E183">
        <v>84.3</v>
      </c>
      <c r="F183">
        <v>83.1</v>
      </c>
      <c r="G183">
        <v>542.70000000000005</v>
      </c>
      <c r="H183">
        <v>0.48845159999999999</v>
      </c>
      <c r="I183">
        <v>1.1240000000000001</v>
      </c>
      <c r="J183">
        <v>353.1</v>
      </c>
      <c r="K183">
        <v>2.3E-2</v>
      </c>
    </row>
    <row r="184" spans="1:11" x14ac:dyDescent="0.3">
      <c r="A184" s="1">
        <v>44632.385416666664</v>
      </c>
      <c r="B184">
        <v>13.19</v>
      </c>
      <c r="C184">
        <v>42.05</v>
      </c>
      <c r="D184">
        <v>0</v>
      </c>
      <c r="E184">
        <v>84.2</v>
      </c>
      <c r="F184">
        <v>79.930000000000007</v>
      </c>
      <c r="G184">
        <v>437.2</v>
      </c>
      <c r="H184">
        <v>0.393451</v>
      </c>
      <c r="I184">
        <v>0.84299999999999997</v>
      </c>
      <c r="J184">
        <v>11.76</v>
      </c>
      <c r="K184">
        <v>1.4E-2</v>
      </c>
    </row>
    <row r="185" spans="1:11" x14ac:dyDescent="0.3">
      <c r="A185" s="1">
        <v>44632.395833333336</v>
      </c>
      <c r="B185">
        <v>13.18</v>
      </c>
      <c r="C185">
        <v>41.38</v>
      </c>
      <c r="D185">
        <v>0</v>
      </c>
      <c r="E185">
        <v>83.5</v>
      </c>
      <c r="F185">
        <v>81.3</v>
      </c>
      <c r="G185">
        <v>435.6</v>
      </c>
      <c r="H185">
        <v>0.3920283</v>
      </c>
      <c r="I185">
        <v>0.78900000000000003</v>
      </c>
      <c r="J185">
        <v>108</v>
      </c>
      <c r="K185">
        <v>0.01</v>
      </c>
    </row>
    <row r="186" spans="1:11" x14ac:dyDescent="0.3">
      <c r="A186" s="1">
        <v>44632.40625</v>
      </c>
      <c r="B186">
        <v>13.16</v>
      </c>
      <c r="C186">
        <v>40.380000000000003</v>
      </c>
      <c r="D186">
        <v>0</v>
      </c>
      <c r="E186">
        <v>83.5</v>
      </c>
      <c r="F186">
        <v>80.3</v>
      </c>
      <c r="G186">
        <v>421.4</v>
      </c>
      <c r="H186">
        <v>0.37926330000000003</v>
      </c>
      <c r="I186">
        <v>0.82399999999999995</v>
      </c>
      <c r="J186">
        <v>98.8</v>
      </c>
      <c r="K186">
        <v>1.4999999999999999E-2</v>
      </c>
    </row>
    <row r="187" spans="1:11" x14ac:dyDescent="0.3">
      <c r="A187" s="1">
        <v>44632.416666666664</v>
      </c>
      <c r="B187">
        <v>13.2</v>
      </c>
      <c r="C187">
        <v>40.01</v>
      </c>
      <c r="D187">
        <v>0</v>
      </c>
      <c r="E187">
        <v>83.7</v>
      </c>
      <c r="F187">
        <v>81.2</v>
      </c>
      <c r="G187">
        <v>555.20000000000005</v>
      </c>
      <c r="H187">
        <v>0.49967470000000003</v>
      </c>
      <c r="I187">
        <v>0.747</v>
      </c>
      <c r="J187">
        <v>135.80000000000001</v>
      </c>
      <c r="K187">
        <v>7.0000000000000001E-3</v>
      </c>
    </row>
    <row r="188" spans="1:11" x14ac:dyDescent="0.3">
      <c r="A188" s="1">
        <v>44632.427083333336</v>
      </c>
      <c r="B188">
        <v>13.15</v>
      </c>
      <c r="C188">
        <v>40.200000000000003</v>
      </c>
      <c r="D188">
        <v>0</v>
      </c>
      <c r="E188">
        <v>83.3</v>
      </c>
      <c r="F188">
        <v>84.1</v>
      </c>
      <c r="G188">
        <v>418.4</v>
      </c>
      <c r="H188">
        <v>0.37652859999999999</v>
      </c>
      <c r="I188">
        <v>1.901</v>
      </c>
      <c r="J188">
        <v>146</v>
      </c>
      <c r="K188">
        <v>2.4E-2</v>
      </c>
    </row>
    <row r="189" spans="1:11" x14ac:dyDescent="0.3">
      <c r="A189" s="1">
        <v>44632.4375</v>
      </c>
      <c r="B189">
        <v>13.25</v>
      </c>
      <c r="C189">
        <v>39.299999999999997</v>
      </c>
      <c r="D189">
        <v>0</v>
      </c>
      <c r="E189">
        <v>83</v>
      </c>
      <c r="F189">
        <v>86.3</v>
      </c>
      <c r="G189">
        <v>516.9</v>
      </c>
      <c r="H189">
        <v>0.46521010000000002</v>
      </c>
      <c r="I189">
        <v>1.3109999999999999</v>
      </c>
      <c r="J189">
        <v>83</v>
      </c>
      <c r="K189">
        <v>1.2999999999999999E-2</v>
      </c>
    </row>
    <row r="190" spans="1:11" x14ac:dyDescent="0.3">
      <c r="A190" s="1">
        <v>44632.447916666664</v>
      </c>
      <c r="B190">
        <v>13.25</v>
      </c>
      <c r="C190">
        <v>39.840000000000003</v>
      </c>
      <c r="D190">
        <v>0</v>
      </c>
      <c r="E190">
        <v>85.2</v>
      </c>
      <c r="F190">
        <v>80.2</v>
      </c>
      <c r="G190">
        <v>609.20000000000005</v>
      </c>
      <c r="H190">
        <v>0.54829950000000005</v>
      </c>
      <c r="I190">
        <v>0.94399999999999995</v>
      </c>
      <c r="J190">
        <v>110.2</v>
      </c>
      <c r="K190">
        <v>1.0999999999999999E-2</v>
      </c>
    </row>
    <row r="191" spans="1:11" x14ac:dyDescent="0.3">
      <c r="A191" s="1">
        <v>44632.458333333336</v>
      </c>
      <c r="B191">
        <v>13.31</v>
      </c>
      <c r="C191">
        <v>40.57</v>
      </c>
      <c r="D191">
        <v>0</v>
      </c>
      <c r="E191">
        <v>85.7</v>
      </c>
      <c r="F191">
        <v>76.25</v>
      </c>
      <c r="G191">
        <v>725</v>
      </c>
      <c r="H191">
        <v>0.65248410000000001</v>
      </c>
      <c r="I191">
        <v>1.9259999999999999</v>
      </c>
      <c r="J191">
        <v>139.6</v>
      </c>
      <c r="K191">
        <v>2.3E-2</v>
      </c>
    </row>
    <row r="192" spans="1:11" x14ac:dyDescent="0.3">
      <c r="A192" s="1">
        <v>44632.46875</v>
      </c>
      <c r="B192">
        <v>13.33</v>
      </c>
      <c r="C192">
        <v>41.07</v>
      </c>
      <c r="D192">
        <v>0</v>
      </c>
      <c r="E192">
        <v>86.4</v>
      </c>
      <c r="F192">
        <v>73.56</v>
      </c>
      <c r="G192">
        <v>892</v>
      </c>
      <c r="H192">
        <v>0.80271459999999994</v>
      </c>
      <c r="I192">
        <v>1.5960000000000001</v>
      </c>
      <c r="J192">
        <v>136.69999999999999</v>
      </c>
      <c r="K192">
        <v>1.2E-2</v>
      </c>
    </row>
    <row r="193" spans="1:11" x14ac:dyDescent="0.3">
      <c r="A193" s="1">
        <v>44632.479166666664</v>
      </c>
      <c r="B193">
        <v>13.3</v>
      </c>
      <c r="C193">
        <v>41.12</v>
      </c>
      <c r="D193">
        <v>0</v>
      </c>
      <c r="E193">
        <v>85.7</v>
      </c>
      <c r="F193">
        <v>72.09</v>
      </c>
      <c r="G193">
        <v>741.5</v>
      </c>
      <c r="H193">
        <v>0.66733790000000004</v>
      </c>
      <c r="I193">
        <v>2.956</v>
      </c>
      <c r="J193">
        <v>82.4</v>
      </c>
      <c r="K193">
        <v>2.1999999999999999E-2</v>
      </c>
    </row>
    <row r="194" spans="1:11" x14ac:dyDescent="0.3">
      <c r="A194" s="1">
        <v>44632.489583333336</v>
      </c>
      <c r="B194">
        <v>13.34</v>
      </c>
      <c r="C194">
        <v>40.65</v>
      </c>
      <c r="D194">
        <v>0</v>
      </c>
      <c r="E194">
        <v>87</v>
      </c>
      <c r="F194">
        <v>70.27</v>
      </c>
      <c r="G194">
        <v>762.7</v>
      </c>
      <c r="H194">
        <v>0.68646249999999998</v>
      </c>
      <c r="I194">
        <v>2.3650000000000002</v>
      </c>
      <c r="J194">
        <v>345.8</v>
      </c>
      <c r="K194">
        <v>3.3000000000000002E-2</v>
      </c>
    </row>
    <row r="195" spans="1:11" x14ac:dyDescent="0.3">
      <c r="A195" s="1">
        <v>44632.5</v>
      </c>
      <c r="B195">
        <v>13.34</v>
      </c>
      <c r="C195">
        <v>40.83</v>
      </c>
      <c r="D195">
        <v>0</v>
      </c>
      <c r="E195">
        <v>86.3</v>
      </c>
      <c r="F195">
        <v>73.66</v>
      </c>
      <c r="G195">
        <v>687.6</v>
      </c>
      <c r="H195">
        <v>0.61883600000000005</v>
      </c>
      <c r="I195">
        <v>1.726</v>
      </c>
      <c r="J195">
        <v>89.1</v>
      </c>
      <c r="K195">
        <v>1.0999999999999999E-2</v>
      </c>
    </row>
    <row r="196" spans="1:11" x14ac:dyDescent="0.3">
      <c r="A196" s="1">
        <v>44632.510416666664</v>
      </c>
      <c r="B196">
        <v>13.33</v>
      </c>
      <c r="C196">
        <v>41</v>
      </c>
      <c r="D196">
        <v>0</v>
      </c>
      <c r="E196">
        <v>86.7</v>
      </c>
      <c r="F196">
        <v>74.010000000000005</v>
      </c>
      <c r="G196">
        <v>550.9</v>
      </c>
      <c r="H196">
        <v>0.49577710000000003</v>
      </c>
      <c r="I196">
        <v>1.4850000000000001</v>
      </c>
      <c r="J196">
        <v>57.8</v>
      </c>
      <c r="K196">
        <v>1.2999999999999999E-2</v>
      </c>
    </row>
    <row r="197" spans="1:11" x14ac:dyDescent="0.3">
      <c r="A197" s="1">
        <v>44632.520833333336</v>
      </c>
      <c r="B197">
        <v>13.33</v>
      </c>
      <c r="C197">
        <v>41.16</v>
      </c>
      <c r="D197">
        <v>0</v>
      </c>
      <c r="E197">
        <v>86.2</v>
      </c>
      <c r="F197">
        <v>72.44</v>
      </c>
      <c r="G197">
        <v>672.1</v>
      </c>
      <c r="H197">
        <v>0.60489579999999998</v>
      </c>
      <c r="I197">
        <v>2.6749999999999998</v>
      </c>
      <c r="J197">
        <v>13.31</v>
      </c>
      <c r="K197">
        <v>2.5999999999999999E-2</v>
      </c>
    </row>
    <row r="198" spans="1:11" x14ac:dyDescent="0.3">
      <c r="A198" s="1">
        <v>44632.53125</v>
      </c>
      <c r="B198">
        <v>13.33</v>
      </c>
      <c r="C198">
        <v>41.53</v>
      </c>
      <c r="D198">
        <v>0</v>
      </c>
      <c r="E198">
        <v>87.3</v>
      </c>
      <c r="F198">
        <v>66.05</v>
      </c>
      <c r="G198">
        <v>755.7</v>
      </c>
      <c r="H198">
        <v>0.68016639999999995</v>
      </c>
      <c r="I198">
        <v>0.876</v>
      </c>
      <c r="J198">
        <v>17.61</v>
      </c>
      <c r="K198">
        <v>2.4E-2</v>
      </c>
    </row>
    <row r="199" spans="1:11" x14ac:dyDescent="0.3">
      <c r="A199" s="1">
        <v>44632.541666666664</v>
      </c>
      <c r="B199">
        <v>13.31</v>
      </c>
      <c r="C199">
        <v>42.3</v>
      </c>
      <c r="D199">
        <v>0</v>
      </c>
      <c r="E199">
        <v>87.5</v>
      </c>
      <c r="F199">
        <v>73.650000000000006</v>
      </c>
      <c r="G199">
        <v>690</v>
      </c>
      <c r="H199">
        <v>0.62097630000000004</v>
      </c>
      <c r="I199">
        <v>2.56</v>
      </c>
      <c r="J199">
        <v>25.08</v>
      </c>
      <c r="K199">
        <v>0.02</v>
      </c>
    </row>
    <row r="200" spans="1:11" x14ac:dyDescent="0.3">
      <c r="A200" s="1">
        <v>44632.552083333336</v>
      </c>
      <c r="B200">
        <v>13.28</v>
      </c>
      <c r="C200">
        <v>42.22</v>
      </c>
      <c r="D200">
        <v>0</v>
      </c>
      <c r="E200">
        <v>86.1</v>
      </c>
      <c r="F200">
        <v>77.39</v>
      </c>
      <c r="G200">
        <v>526.29999999999995</v>
      </c>
      <c r="H200">
        <v>0.47364800000000001</v>
      </c>
      <c r="I200">
        <v>2.2229999999999999</v>
      </c>
      <c r="J200">
        <v>346.9</v>
      </c>
      <c r="K200">
        <v>1.9E-2</v>
      </c>
    </row>
    <row r="201" spans="1:11" x14ac:dyDescent="0.3">
      <c r="A201" s="1">
        <v>44632.5625</v>
      </c>
      <c r="B201">
        <v>13.26</v>
      </c>
      <c r="C201">
        <v>42.11</v>
      </c>
      <c r="D201">
        <v>0</v>
      </c>
      <c r="E201">
        <v>87.3</v>
      </c>
      <c r="F201">
        <v>73.8</v>
      </c>
      <c r="G201">
        <v>746.9</v>
      </c>
      <c r="H201">
        <v>0.67218920000000004</v>
      </c>
      <c r="I201">
        <v>2.2759999999999998</v>
      </c>
      <c r="J201">
        <v>354.9</v>
      </c>
      <c r="K201">
        <v>3.1E-2</v>
      </c>
    </row>
    <row r="202" spans="1:11" x14ac:dyDescent="0.3">
      <c r="A202" s="1">
        <v>44632.572916666664</v>
      </c>
      <c r="B202">
        <v>13.26</v>
      </c>
      <c r="C202">
        <v>43.34</v>
      </c>
      <c r="D202">
        <v>0</v>
      </c>
      <c r="E202">
        <v>88.5</v>
      </c>
      <c r="F202">
        <v>69.3</v>
      </c>
      <c r="G202">
        <v>713.4</v>
      </c>
      <c r="H202">
        <v>0.64209170000000004</v>
      </c>
      <c r="I202">
        <v>1.6919999999999999</v>
      </c>
      <c r="J202">
        <v>31.21</v>
      </c>
      <c r="K202">
        <v>1.9E-2</v>
      </c>
    </row>
    <row r="203" spans="1:11" x14ac:dyDescent="0.3">
      <c r="A203" s="1">
        <v>44632.583333333336</v>
      </c>
      <c r="B203">
        <v>13.26</v>
      </c>
      <c r="C203">
        <v>43.55</v>
      </c>
      <c r="D203">
        <v>0</v>
      </c>
      <c r="E203">
        <v>86.8</v>
      </c>
      <c r="F203">
        <v>70.97</v>
      </c>
      <c r="G203">
        <v>684.5</v>
      </c>
      <c r="H203">
        <v>0.61605129999999997</v>
      </c>
      <c r="I203">
        <v>2.4660000000000002</v>
      </c>
      <c r="J203">
        <v>90.7</v>
      </c>
      <c r="K203">
        <v>0.02</v>
      </c>
    </row>
    <row r="204" spans="1:11" x14ac:dyDescent="0.3">
      <c r="A204" s="1">
        <v>44632.59375</v>
      </c>
      <c r="B204">
        <v>13.25</v>
      </c>
      <c r="C204">
        <v>43.48</v>
      </c>
      <c r="D204">
        <v>0</v>
      </c>
      <c r="E204">
        <v>86.1</v>
      </c>
      <c r="F204">
        <v>73.09</v>
      </c>
      <c r="G204">
        <v>423.6</v>
      </c>
      <c r="H204">
        <v>0.3812777</v>
      </c>
      <c r="I204">
        <v>0.54200000000000004</v>
      </c>
      <c r="J204">
        <v>44.95</v>
      </c>
      <c r="K204">
        <v>8.0000000000000002E-3</v>
      </c>
    </row>
    <row r="205" spans="1:11" x14ac:dyDescent="0.3">
      <c r="A205" s="1">
        <v>44632.604166666664</v>
      </c>
      <c r="B205">
        <v>13.29</v>
      </c>
      <c r="C205">
        <v>42.02</v>
      </c>
      <c r="D205">
        <v>0</v>
      </c>
      <c r="E205">
        <v>86.3</v>
      </c>
      <c r="F205">
        <v>75.67</v>
      </c>
      <c r="G205">
        <v>539.20000000000005</v>
      </c>
      <c r="H205">
        <v>0.4852803</v>
      </c>
      <c r="I205">
        <v>0.6</v>
      </c>
      <c r="J205">
        <v>59.49</v>
      </c>
      <c r="K205">
        <v>1.0999999999999999E-2</v>
      </c>
    </row>
    <row r="206" spans="1:11" x14ac:dyDescent="0.3">
      <c r="A206" s="1">
        <v>44632.614583333336</v>
      </c>
      <c r="B206">
        <v>13.31</v>
      </c>
      <c r="C206">
        <v>43.03</v>
      </c>
      <c r="D206">
        <v>0</v>
      </c>
      <c r="E206">
        <v>88.2</v>
      </c>
      <c r="F206">
        <v>69.66</v>
      </c>
      <c r="G206">
        <v>656.7</v>
      </c>
      <c r="H206">
        <v>0.59102149999999998</v>
      </c>
      <c r="I206">
        <v>1.159</v>
      </c>
      <c r="J206">
        <v>355.8</v>
      </c>
      <c r="K206">
        <v>2.1999999999999999E-2</v>
      </c>
    </row>
    <row r="207" spans="1:11" x14ac:dyDescent="0.3">
      <c r="A207" s="1">
        <v>44632.625</v>
      </c>
      <c r="B207">
        <v>13.21</v>
      </c>
      <c r="C207">
        <v>43.53</v>
      </c>
      <c r="D207">
        <v>0</v>
      </c>
      <c r="E207">
        <v>87</v>
      </c>
      <c r="F207">
        <v>71.16</v>
      </c>
      <c r="G207">
        <v>602.9</v>
      </c>
      <c r="H207">
        <v>0.54259040000000003</v>
      </c>
      <c r="I207">
        <v>2.0110000000000001</v>
      </c>
      <c r="J207">
        <v>19.96</v>
      </c>
      <c r="K207">
        <v>2.3E-2</v>
      </c>
    </row>
    <row r="208" spans="1:11" x14ac:dyDescent="0.3">
      <c r="A208" s="1">
        <v>44632.635416666664</v>
      </c>
      <c r="B208">
        <v>13.08</v>
      </c>
      <c r="C208">
        <v>43.55</v>
      </c>
      <c r="D208">
        <v>0</v>
      </c>
      <c r="E208">
        <v>86.3</v>
      </c>
      <c r="F208">
        <v>72.77</v>
      </c>
      <c r="G208">
        <v>376.6</v>
      </c>
      <c r="H208">
        <v>0.33895259999999999</v>
      </c>
      <c r="I208">
        <v>0.77900000000000003</v>
      </c>
      <c r="J208">
        <v>3.0110000000000001</v>
      </c>
      <c r="K208">
        <v>8.0000000000000002E-3</v>
      </c>
    </row>
    <row r="209" spans="1:11" x14ac:dyDescent="0.3">
      <c r="A209" s="1">
        <v>44632.645833333336</v>
      </c>
      <c r="B209">
        <v>13.05</v>
      </c>
      <c r="C209">
        <v>42.2</v>
      </c>
      <c r="D209">
        <v>0</v>
      </c>
      <c r="E209">
        <v>85.8</v>
      </c>
      <c r="F209">
        <v>79.040000000000006</v>
      </c>
      <c r="G209">
        <v>241.3</v>
      </c>
      <c r="H209">
        <v>0.2172055</v>
      </c>
      <c r="I209">
        <v>0.70899999999999996</v>
      </c>
      <c r="J209">
        <v>97.3</v>
      </c>
      <c r="K209">
        <v>1.0999999999999999E-2</v>
      </c>
    </row>
    <row r="210" spans="1:11" x14ac:dyDescent="0.3">
      <c r="A210" s="1">
        <v>44632.65625</v>
      </c>
      <c r="B210">
        <v>12.8</v>
      </c>
      <c r="C210">
        <v>40.56</v>
      </c>
      <c r="D210">
        <v>0</v>
      </c>
      <c r="E210">
        <v>84.3</v>
      </c>
      <c r="F210">
        <v>79.34</v>
      </c>
      <c r="G210">
        <v>138</v>
      </c>
      <c r="H210">
        <v>0.12415569999999999</v>
      </c>
      <c r="I210">
        <v>1.34</v>
      </c>
      <c r="J210">
        <v>101</v>
      </c>
      <c r="K210">
        <v>1.7999999999999999E-2</v>
      </c>
    </row>
    <row r="211" spans="1:11" x14ac:dyDescent="0.3">
      <c r="A211" s="1">
        <v>44632.666666666664</v>
      </c>
      <c r="B211">
        <v>12.94</v>
      </c>
      <c r="C211">
        <v>38.58</v>
      </c>
      <c r="D211">
        <v>0</v>
      </c>
      <c r="E211">
        <v>84.5</v>
      </c>
      <c r="F211">
        <v>77.39</v>
      </c>
      <c r="G211">
        <v>370.6</v>
      </c>
      <c r="H211">
        <v>0.3335514</v>
      </c>
      <c r="I211">
        <v>0.43</v>
      </c>
      <c r="J211">
        <v>164.9</v>
      </c>
      <c r="K211">
        <v>1.0999999999999999E-2</v>
      </c>
    </row>
    <row r="212" spans="1:11" x14ac:dyDescent="0.3">
      <c r="A212" s="1">
        <v>44632.677083333336</v>
      </c>
      <c r="B212">
        <v>12.91</v>
      </c>
      <c r="C212">
        <v>38.54</v>
      </c>
      <c r="D212">
        <v>0</v>
      </c>
      <c r="E212">
        <v>84.8</v>
      </c>
      <c r="F212">
        <v>78.11</v>
      </c>
      <c r="G212">
        <v>246.1</v>
      </c>
      <c r="H212">
        <v>0.2214506</v>
      </c>
      <c r="I212">
        <v>1.635</v>
      </c>
      <c r="J212">
        <v>119.3</v>
      </c>
      <c r="K212">
        <v>2.1000000000000001E-2</v>
      </c>
    </row>
    <row r="213" spans="1:11" x14ac:dyDescent="0.3">
      <c r="A213" s="1">
        <v>44632.6875</v>
      </c>
      <c r="B213">
        <v>12.79</v>
      </c>
      <c r="C213">
        <v>38.43</v>
      </c>
      <c r="D213">
        <v>0</v>
      </c>
      <c r="E213">
        <v>84.9</v>
      </c>
      <c r="F213">
        <v>78.95</v>
      </c>
      <c r="G213">
        <v>318.60000000000002</v>
      </c>
      <c r="H213">
        <v>0.28671010000000002</v>
      </c>
      <c r="I213">
        <v>1.069</v>
      </c>
      <c r="J213">
        <v>102.5</v>
      </c>
      <c r="K213">
        <v>1.2999999999999999E-2</v>
      </c>
    </row>
    <row r="214" spans="1:11" x14ac:dyDescent="0.3">
      <c r="A214" s="1">
        <v>44632.697916666664</v>
      </c>
      <c r="B214">
        <v>12.82</v>
      </c>
      <c r="C214">
        <v>38.96</v>
      </c>
      <c r="D214">
        <v>0</v>
      </c>
      <c r="E214">
        <v>85.2</v>
      </c>
      <c r="F214">
        <v>78.38</v>
      </c>
      <c r="G214">
        <v>186.5</v>
      </c>
      <c r="H214">
        <v>0.16785520000000001</v>
      </c>
      <c r="I214">
        <v>1.08</v>
      </c>
      <c r="J214">
        <v>330.8</v>
      </c>
      <c r="K214">
        <v>1.9E-2</v>
      </c>
    </row>
    <row r="215" spans="1:11" x14ac:dyDescent="0.3">
      <c r="A215" s="1">
        <v>44632.708333333336</v>
      </c>
      <c r="B215">
        <v>12.69</v>
      </c>
      <c r="C215">
        <v>38.67</v>
      </c>
      <c r="D215">
        <v>0</v>
      </c>
      <c r="E215">
        <v>83.1</v>
      </c>
      <c r="F215">
        <v>82.3</v>
      </c>
      <c r="G215">
        <v>98.3</v>
      </c>
      <c r="H215">
        <v>8.8512999999999994E-2</v>
      </c>
      <c r="I215">
        <v>1.0660000000000001</v>
      </c>
      <c r="J215">
        <v>333</v>
      </c>
      <c r="K215">
        <v>0.02</v>
      </c>
    </row>
    <row r="216" spans="1:11" x14ac:dyDescent="0.3">
      <c r="A216" s="1">
        <v>44632.71875</v>
      </c>
      <c r="B216">
        <v>12.68</v>
      </c>
      <c r="C216">
        <v>37.04</v>
      </c>
      <c r="D216">
        <v>0</v>
      </c>
      <c r="E216">
        <v>83.2</v>
      </c>
      <c r="F216">
        <v>82.4</v>
      </c>
      <c r="G216">
        <v>111.5</v>
      </c>
      <c r="H216">
        <v>0.10036929999999999</v>
      </c>
      <c r="I216">
        <v>0.308</v>
      </c>
      <c r="J216">
        <v>232.7</v>
      </c>
      <c r="K216">
        <v>1.0999999999999999E-2</v>
      </c>
    </row>
    <row r="217" spans="1:11" x14ac:dyDescent="0.3">
      <c r="A217" s="1">
        <v>44632.729166666664</v>
      </c>
      <c r="B217">
        <v>12.69</v>
      </c>
      <c r="C217">
        <v>36.049999999999997</v>
      </c>
      <c r="D217">
        <v>0</v>
      </c>
      <c r="E217">
        <v>83.1</v>
      </c>
      <c r="F217">
        <v>84.8</v>
      </c>
      <c r="G217">
        <v>107.8</v>
      </c>
      <c r="H217">
        <v>9.7007399999999994E-2</v>
      </c>
      <c r="I217">
        <v>0.68500000000000005</v>
      </c>
      <c r="J217">
        <v>299.60000000000002</v>
      </c>
      <c r="K217">
        <v>7.0000000000000001E-3</v>
      </c>
    </row>
    <row r="218" spans="1:11" x14ac:dyDescent="0.3">
      <c r="A218" s="1">
        <v>44632.739583333336</v>
      </c>
      <c r="B218">
        <v>12.62</v>
      </c>
      <c r="C218">
        <v>35.49</v>
      </c>
      <c r="D218">
        <v>0</v>
      </c>
      <c r="E218">
        <v>81.599999999999994</v>
      </c>
      <c r="F218">
        <v>88.6</v>
      </c>
      <c r="G218">
        <v>46.83</v>
      </c>
      <c r="H218">
        <v>4.2149260000000001E-2</v>
      </c>
      <c r="I218">
        <v>2.2109999999999999</v>
      </c>
      <c r="J218">
        <v>141.9</v>
      </c>
      <c r="K218">
        <v>3.2000000000000001E-2</v>
      </c>
    </row>
    <row r="219" spans="1:11" x14ac:dyDescent="0.3">
      <c r="A219" s="1">
        <v>44632.75</v>
      </c>
      <c r="B219">
        <v>12.59</v>
      </c>
      <c r="C219">
        <v>33.880000000000003</v>
      </c>
      <c r="D219">
        <v>0</v>
      </c>
      <c r="E219">
        <v>80.599999999999994</v>
      </c>
      <c r="F219">
        <v>90.9</v>
      </c>
      <c r="G219">
        <v>30.23</v>
      </c>
      <c r="H219">
        <v>2.7203829999999998E-2</v>
      </c>
      <c r="I219">
        <v>1.371</v>
      </c>
      <c r="J219">
        <v>142</v>
      </c>
      <c r="K219">
        <v>2.8000000000000001E-2</v>
      </c>
    </row>
    <row r="220" spans="1:11" x14ac:dyDescent="0.3">
      <c r="A220" s="1">
        <v>44632.760416666664</v>
      </c>
      <c r="B220">
        <v>12.58</v>
      </c>
      <c r="C220">
        <v>32.67</v>
      </c>
      <c r="D220">
        <v>0</v>
      </c>
      <c r="E220">
        <v>79.95</v>
      </c>
      <c r="F220">
        <v>92.1</v>
      </c>
      <c r="G220">
        <v>17.95</v>
      </c>
      <c r="H220">
        <v>1.6153150000000002E-2</v>
      </c>
      <c r="I220">
        <v>0.622</v>
      </c>
      <c r="J220">
        <v>146.9</v>
      </c>
      <c r="K220">
        <v>1.7000000000000001E-2</v>
      </c>
    </row>
    <row r="221" spans="1:11" x14ac:dyDescent="0.3">
      <c r="A221" s="1">
        <v>44632.770833333336</v>
      </c>
      <c r="B221">
        <v>12.57</v>
      </c>
      <c r="C221">
        <v>32.03</v>
      </c>
      <c r="D221">
        <v>0</v>
      </c>
      <c r="E221">
        <v>79.41</v>
      </c>
      <c r="F221">
        <v>90.6</v>
      </c>
      <c r="G221">
        <v>9.02</v>
      </c>
      <c r="H221">
        <v>8.1162079999999998E-3</v>
      </c>
      <c r="I221">
        <v>0.58599999999999997</v>
      </c>
      <c r="J221">
        <v>146.69999999999999</v>
      </c>
      <c r="K221">
        <v>1.4999999999999999E-2</v>
      </c>
    </row>
    <row r="222" spans="1:11" x14ac:dyDescent="0.3">
      <c r="A222" s="1">
        <v>44632.78125</v>
      </c>
      <c r="B222">
        <v>12.56</v>
      </c>
      <c r="C222">
        <v>31.6</v>
      </c>
      <c r="D222">
        <v>0</v>
      </c>
      <c r="E222">
        <v>79.2</v>
      </c>
      <c r="F222">
        <v>92.9</v>
      </c>
      <c r="G222">
        <v>1.5209999999999999</v>
      </c>
      <c r="H222">
        <v>1.369255E-3</v>
      </c>
      <c r="I222">
        <v>0.441</v>
      </c>
      <c r="J222">
        <v>156.9</v>
      </c>
      <c r="K222">
        <v>1.2E-2</v>
      </c>
    </row>
    <row r="223" spans="1:11" x14ac:dyDescent="0.3">
      <c r="A223" s="1">
        <v>44632.791666666664</v>
      </c>
      <c r="B223">
        <v>12.56</v>
      </c>
      <c r="C223">
        <v>31.17</v>
      </c>
      <c r="D223">
        <v>0</v>
      </c>
      <c r="E223">
        <v>79.39</v>
      </c>
      <c r="F223">
        <v>92.1</v>
      </c>
      <c r="G223">
        <v>7.9000000000000001E-2</v>
      </c>
      <c r="H223" s="2">
        <v>7.1112019999999994E-5</v>
      </c>
      <c r="I223">
        <v>1.1419999999999999</v>
      </c>
      <c r="J223">
        <v>155.9</v>
      </c>
      <c r="K223">
        <v>2.1000000000000001E-2</v>
      </c>
    </row>
    <row r="224" spans="1:11" x14ac:dyDescent="0.3">
      <c r="A224" s="1">
        <v>44632.802083333336</v>
      </c>
      <c r="B224">
        <v>12.56</v>
      </c>
      <c r="C224">
        <v>30.97</v>
      </c>
      <c r="D224">
        <v>0</v>
      </c>
      <c r="E224">
        <v>79.47</v>
      </c>
      <c r="F224">
        <v>93.2</v>
      </c>
      <c r="G224">
        <v>1.0999999999999999E-2</v>
      </c>
      <c r="H224" s="2">
        <v>9.6532139999999993E-6</v>
      </c>
      <c r="I224">
        <v>0.23100000000000001</v>
      </c>
      <c r="J224">
        <v>184</v>
      </c>
      <c r="K224">
        <v>5.0000000000000001E-3</v>
      </c>
    </row>
    <row r="225" spans="1:11" x14ac:dyDescent="0.3">
      <c r="A225" s="1">
        <v>44632.8125</v>
      </c>
      <c r="B225">
        <v>12.55</v>
      </c>
      <c r="C225">
        <v>30.89</v>
      </c>
      <c r="D225">
        <v>0</v>
      </c>
      <c r="E225">
        <v>78.83</v>
      </c>
      <c r="F225">
        <v>94.1</v>
      </c>
      <c r="G225">
        <v>1.0999999999999999E-2</v>
      </c>
      <c r="H225" s="2">
        <v>1.01895E-5</v>
      </c>
      <c r="I225">
        <v>4.4999999999999998E-2</v>
      </c>
      <c r="J225">
        <v>186.8</v>
      </c>
      <c r="K225">
        <v>0</v>
      </c>
    </row>
    <row r="226" spans="1:11" x14ac:dyDescent="0.3">
      <c r="A226" s="1">
        <v>44632.822916666664</v>
      </c>
      <c r="B226">
        <v>12.55</v>
      </c>
      <c r="C226">
        <v>30.73</v>
      </c>
      <c r="D226">
        <v>0.03</v>
      </c>
      <c r="E226">
        <v>78.87</v>
      </c>
      <c r="F226">
        <v>95.4</v>
      </c>
      <c r="G226">
        <v>5.0000000000000001E-3</v>
      </c>
      <c r="H226" s="2">
        <v>4.7193489999999997E-6</v>
      </c>
      <c r="I226">
        <v>0.71199999999999997</v>
      </c>
      <c r="J226">
        <v>170.8</v>
      </c>
      <c r="K226">
        <v>1.0999999999999999E-2</v>
      </c>
    </row>
    <row r="227" spans="1:11" x14ac:dyDescent="0.3">
      <c r="A227" s="1">
        <v>44632.833333333336</v>
      </c>
      <c r="B227">
        <v>12.55</v>
      </c>
      <c r="C227">
        <v>30.52</v>
      </c>
      <c r="D227">
        <v>0</v>
      </c>
      <c r="E227">
        <v>78.11</v>
      </c>
      <c r="F227">
        <v>97.5</v>
      </c>
      <c r="G227">
        <v>8.9999999999999993E-3</v>
      </c>
      <c r="H227" s="2">
        <v>8.2588609999999998E-6</v>
      </c>
      <c r="I227">
        <v>0.42299999999999999</v>
      </c>
      <c r="J227">
        <v>287.8</v>
      </c>
      <c r="K227">
        <v>8.0000000000000002E-3</v>
      </c>
    </row>
    <row r="228" spans="1:11" x14ac:dyDescent="0.3">
      <c r="A228" s="1">
        <v>44632.84375</v>
      </c>
      <c r="B228">
        <v>12.54</v>
      </c>
      <c r="C228">
        <v>30.19</v>
      </c>
      <c r="D228">
        <v>0</v>
      </c>
      <c r="E228">
        <v>78.040000000000006</v>
      </c>
      <c r="F228">
        <v>97.9</v>
      </c>
      <c r="G228">
        <v>8.9999999999999993E-3</v>
      </c>
      <c r="H228" s="2">
        <v>8.2588609999999998E-6</v>
      </c>
      <c r="I228">
        <v>0.39800000000000002</v>
      </c>
      <c r="J228">
        <v>279.2</v>
      </c>
      <c r="K228">
        <v>1.2E-2</v>
      </c>
    </row>
    <row r="229" spans="1:11" x14ac:dyDescent="0.3">
      <c r="A229" s="1">
        <v>44632.854166666664</v>
      </c>
      <c r="B229">
        <v>12.54</v>
      </c>
      <c r="C229">
        <v>29.98</v>
      </c>
      <c r="D229">
        <v>0</v>
      </c>
      <c r="E229">
        <v>77.86</v>
      </c>
      <c r="F229">
        <v>98.3</v>
      </c>
      <c r="G229">
        <v>7.0000000000000001E-3</v>
      </c>
      <c r="H229" s="2">
        <v>6.3282190000000001E-6</v>
      </c>
      <c r="I229">
        <v>0.1</v>
      </c>
      <c r="J229">
        <v>247</v>
      </c>
      <c r="K229">
        <v>5.0000000000000001E-3</v>
      </c>
    </row>
    <row r="230" spans="1:11" x14ac:dyDescent="0.3">
      <c r="A230" s="1">
        <v>44632.864583333336</v>
      </c>
      <c r="B230">
        <v>12.54</v>
      </c>
      <c r="C230">
        <v>29.74</v>
      </c>
      <c r="D230">
        <v>0</v>
      </c>
      <c r="E230">
        <v>77.55</v>
      </c>
      <c r="F230">
        <v>98.3</v>
      </c>
      <c r="G230">
        <v>4.0000000000000001E-3</v>
      </c>
      <c r="H230" s="2">
        <v>3.7540279999999999E-6</v>
      </c>
      <c r="I230">
        <v>0.30499999999999999</v>
      </c>
      <c r="J230">
        <v>205.5</v>
      </c>
      <c r="K230">
        <v>1.2E-2</v>
      </c>
    </row>
    <row r="231" spans="1:11" x14ac:dyDescent="0.3">
      <c r="A231" s="1">
        <v>44632.875</v>
      </c>
      <c r="B231">
        <v>12.54</v>
      </c>
      <c r="C231">
        <v>29.67</v>
      </c>
      <c r="D231">
        <v>0</v>
      </c>
      <c r="E231">
        <v>77.459999999999994</v>
      </c>
      <c r="F231">
        <v>98.8</v>
      </c>
      <c r="G231">
        <v>6.0000000000000001E-3</v>
      </c>
      <c r="H231" s="2">
        <v>5.7919289999999997E-6</v>
      </c>
      <c r="I231">
        <v>0</v>
      </c>
      <c r="J231">
        <v>0</v>
      </c>
      <c r="K231">
        <v>0</v>
      </c>
    </row>
    <row r="232" spans="1:11" x14ac:dyDescent="0.3">
      <c r="A232" s="1">
        <v>44632.885416666664</v>
      </c>
      <c r="B232">
        <v>12.53</v>
      </c>
      <c r="C232">
        <v>29.54</v>
      </c>
      <c r="D232">
        <v>0</v>
      </c>
      <c r="E232">
        <v>77.510000000000005</v>
      </c>
      <c r="F232">
        <v>98.9</v>
      </c>
      <c r="G232">
        <v>1.0999999999999999E-2</v>
      </c>
      <c r="H232" s="2">
        <v>9.9749890000000001E-6</v>
      </c>
      <c r="I232">
        <v>5.2999999999999999E-2</v>
      </c>
      <c r="J232">
        <v>307.5</v>
      </c>
      <c r="K232">
        <v>5.0000000000000001E-3</v>
      </c>
    </row>
    <row r="233" spans="1:11" x14ac:dyDescent="0.3">
      <c r="A233" s="1">
        <v>44632.895833333336</v>
      </c>
      <c r="B233">
        <v>12.53</v>
      </c>
      <c r="C233">
        <v>29.59</v>
      </c>
      <c r="D233">
        <v>0</v>
      </c>
      <c r="E233">
        <v>77.709999999999994</v>
      </c>
      <c r="F233">
        <v>98.9</v>
      </c>
      <c r="G233">
        <v>1.0999999999999999E-2</v>
      </c>
      <c r="H233" s="2">
        <v>9.6532139999999993E-6</v>
      </c>
      <c r="I233">
        <v>9.7000000000000003E-2</v>
      </c>
      <c r="J233">
        <v>143.19999999999999</v>
      </c>
      <c r="K233">
        <v>4.0000000000000001E-3</v>
      </c>
    </row>
    <row r="234" spans="1:11" x14ac:dyDescent="0.3">
      <c r="A234" s="1">
        <v>44632.90625</v>
      </c>
      <c r="B234">
        <v>12.52</v>
      </c>
      <c r="C234">
        <v>29.61</v>
      </c>
      <c r="D234">
        <v>0</v>
      </c>
      <c r="E234">
        <v>77.900000000000006</v>
      </c>
      <c r="F234">
        <v>96.8</v>
      </c>
      <c r="G234">
        <v>6.0000000000000001E-3</v>
      </c>
      <c r="H234" s="2">
        <v>5.1483810000000002E-6</v>
      </c>
      <c r="I234">
        <v>0.53300000000000003</v>
      </c>
      <c r="J234">
        <v>71.680000000000007</v>
      </c>
      <c r="K234">
        <v>1.0999999999999999E-2</v>
      </c>
    </row>
    <row r="235" spans="1:11" x14ac:dyDescent="0.3">
      <c r="A235" s="1">
        <v>44632.916666666664</v>
      </c>
      <c r="B235">
        <v>12.52</v>
      </c>
      <c r="C235">
        <v>29.61</v>
      </c>
      <c r="D235">
        <v>0</v>
      </c>
      <c r="E235">
        <v>78.2</v>
      </c>
      <c r="F235">
        <v>96.5</v>
      </c>
      <c r="G235">
        <v>6.0000000000000001E-3</v>
      </c>
      <c r="H235" s="2">
        <v>5.7919289999999997E-6</v>
      </c>
      <c r="I235">
        <v>1.222</v>
      </c>
      <c r="J235">
        <v>315.60000000000002</v>
      </c>
      <c r="K235">
        <v>0.02</v>
      </c>
    </row>
    <row r="236" spans="1:11" x14ac:dyDescent="0.3">
      <c r="A236" s="1">
        <v>44632.927083333336</v>
      </c>
      <c r="B236">
        <v>12.52</v>
      </c>
      <c r="C236">
        <v>29.62</v>
      </c>
      <c r="D236">
        <v>0</v>
      </c>
      <c r="E236">
        <v>78.09</v>
      </c>
      <c r="F236">
        <v>97.6</v>
      </c>
      <c r="G236">
        <v>8.0000000000000002E-3</v>
      </c>
      <c r="H236" s="2">
        <v>7.29354E-6</v>
      </c>
      <c r="I236">
        <v>0.80700000000000005</v>
      </c>
      <c r="J236">
        <v>301</v>
      </c>
      <c r="K236">
        <v>1.4E-2</v>
      </c>
    </row>
    <row r="237" spans="1:11" x14ac:dyDescent="0.3">
      <c r="A237" s="1">
        <v>44632.9375</v>
      </c>
      <c r="B237">
        <v>12.51</v>
      </c>
      <c r="C237">
        <v>29.59</v>
      </c>
      <c r="D237">
        <v>0</v>
      </c>
      <c r="E237">
        <v>77.89</v>
      </c>
      <c r="F237">
        <v>98.1</v>
      </c>
      <c r="G237">
        <v>8.9999999999999993E-3</v>
      </c>
      <c r="H237" s="2">
        <v>7.8298290000000001E-6</v>
      </c>
      <c r="I237">
        <v>0.3</v>
      </c>
      <c r="J237">
        <v>317.2</v>
      </c>
      <c r="K237">
        <v>8.9999999999999993E-3</v>
      </c>
    </row>
    <row r="238" spans="1:11" x14ac:dyDescent="0.3">
      <c r="A238" s="1">
        <v>44632.947916666664</v>
      </c>
      <c r="B238">
        <v>12.51</v>
      </c>
      <c r="C238">
        <v>29.55</v>
      </c>
      <c r="D238">
        <v>0</v>
      </c>
      <c r="E238">
        <v>77.739999999999995</v>
      </c>
      <c r="F238">
        <v>98.1</v>
      </c>
      <c r="G238">
        <v>8.0000000000000002E-3</v>
      </c>
      <c r="H238" s="2">
        <v>7.6153139999999997E-6</v>
      </c>
      <c r="I238">
        <v>6.2E-2</v>
      </c>
      <c r="J238">
        <v>287.3</v>
      </c>
      <c r="K238">
        <v>5.0000000000000001E-3</v>
      </c>
    </row>
    <row r="239" spans="1:11" x14ac:dyDescent="0.3">
      <c r="A239" s="1">
        <v>44632.958333333336</v>
      </c>
      <c r="B239">
        <v>12.5</v>
      </c>
      <c r="C239">
        <v>29.49</v>
      </c>
      <c r="D239">
        <v>0</v>
      </c>
      <c r="E239">
        <v>77.489999999999995</v>
      </c>
      <c r="F239">
        <v>98.4</v>
      </c>
      <c r="G239">
        <v>6.0000000000000001E-3</v>
      </c>
      <c r="H239" s="2">
        <v>5.1483810000000002E-6</v>
      </c>
      <c r="I239">
        <v>2.9000000000000001E-2</v>
      </c>
      <c r="J239">
        <v>288.39999999999998</v>
      </c>
      <c r="K239">
        <v>0</v>
      </c>
    </row>
    <row r="240" spans="1:11" x14ac:dyDescent="0.3">
      <c r="A240" s="1">
        <v>44632.96875</v>
      </c>
      <c r="B240">
        <v>12.5</v>
      </c>
      <c r="C240">
        <v>29.4</v>
      </c>
      <c r="D240">
        <v>0</v>
      </c>
      <c r="E240">
        <v>77.290000000000006</v>
      </c>
      <c r="F240">
        <v>98.6</v>
      </c>
      <c r="G240">
        <v>7.0000000000000001E-3</v>
      </c>
      <c r="H240" s="2">
        <v>5.8991860000000002E-6</v>
      </c>
      <c r="I240">
        <v>0</v>
      </c>
      <c r="J240">
        <v>0</v>
      </c>
      <c r="K240">
        <v>0</v>
      </c>
    </row>
    <row r="241" spans="1:11" x14ac:dyDescent="0.3">
      <c r="A241" s="1">
        <v>44632.979166666664</v>
      </c>
      <c r="B241">
        <v>12.49</v>
      </c>
      <c r="C241">
        <v>29.33</v>
      </c>
      <c r="D241">
        <v>0.05</v>
      </c>
      <c r="E241">
        <v>77.209999999999994</v>
      </c>
      <c r="F241">
        <v>98.9</v>
      </c>
      <c r="G241">
        <v>1.0999999999999999E-2</v>
      </c>
      <c r="H241" s="2">
        <v>9.6532139999999993E-6</v>
      </c>
      <c r="I241">
        <v>0.47399999999999998</v>
      </c>
      <c r="J241">
        <v>266</v>
      </c>
      <c r="K241">
        <v>1.0999999999999999E-2</v>
      </c>
    </row>
    <row r="242" spans="1:11" x14ac:dyDescent="0.3">
      <c r="A242" s="1">
        <v>44632.989583333336</v>
      </c>
      <c r="B242">
        <v>12.49</v>
      </c>
      <c r="C242">
        <v>29.27</v>
      </c>
      <c r="D242">
        <v>0</v>
      </c>
      <c r="E242">
        <v>77.3</v>
      </c>
      <c r="F242">
        <v>99.1</v>
      </c>
      <c r="G242">
        <v>3.0000000000000001E-3</v>
      </c>
      <c r="H242" s="2">
        <v>2.8959640000000002E-6</v>
      </c>
      <c r="I242">
        <v>0</v>
      </c>
      <c r="J242">
        <v>0</v>
      </c>
      <c r="K242">
        <v>0</v>
      </c>
    </row>
    <row r="243" spans="1:11" x14ac:dyDescent="0.3">
      <c r="A243" s="1">
        <v>44633</v>
      </c>
      <c r="B243">
        <v>12.48</v>
      </c>
      <c r="C243">
        <v>29.31</v>
      </c>
      <c r="D243">
        <v>0</v>
      </c>
      <c r="E243">
        <v>77.05</v>
      </c>
      <c r="F243">
        <v>99.3</v>
      </c>
      <c r="G243">
        <v>8.9999999999999993E-3</v>
      </c>
      <c r="H243" s="2">
        <v>8.044345E-6</v>
      </c>
      <c r="I243">
        <v>0</v>
      </c>
      <c r="J243">
        <v>0</v>
      </c>
      <c r="K243">
        <v>0</v>
      </c>
    </row>
    <row r="244" spans="1:11" x14ac:dyDescent="0.3">
      <c r="A244" s="1">
        <v>44633.010416666664</v>
      </c>
      <c r="B244">
        <v>12.48</v>
      </c>
      <c r="C244">
        <v>29.14</v>
      </c>
      <c r="D244">
        <v>0</v>
      </c>
      <c r="E244">
        <v>76.77</v>
      </c>
      <c r="F244">
        <v>99.7</v>
      </c>
      <c r="G244">
        <v>4.0000000000000001E-3</v>
      </c>
      <c r="H244" s="2">
        <v>3.5395120000000001E-6</v>
      </c>
      <c r="I244">
        <v>0</v>
      </c>
      <c r="J244">
        <v>0</v>
      </c>
      <c r="K244">
        <v>0</v>
      </c>
    </row>
    <row r="245" spans="1:11" x14ac:dyDescent="0.3">
      <c r="A245" s="1">
        <v>44633.020833333336</v>
      </c>
      <c r="B245">
        <v>12.47</v>
      </c>
      <c r="C245">
        <v>28.96</v>
      </c>
      <c r="D245">
        <v>0</v>
      </c>
      <c r="E245">
        <v>76.489999999999995</v>
      </c>
      <c r="F245">
        <v>99.9</v>
      </c>
      <c r="G245">
        <v>1.0999999999999999E-2</v>
      </c>
      <c r="H245" s="2">
        <v>9.8677300000000008E-6</v>
      </c>
      <c r="I245">
        <v>0</v>
      </c>
      <c r="J245">
        <v>0</v>
      </c>
      <c r="K245">
        <v>0</v>
      </c>
    </row>
    <row r="246" spans="1:11" x14ac:dyDescent="0.3">
      <c r="A246" s="1">
        <v>44633.03125</v>
      </c>
      <c r="B246">
        <v>12.47</v>
      </c>
      <c r="C246">
        <v>28.85</v>
      </c>
      <c r="D246">
        <v>0</v>
      </c>
      <c r="E246">
        <v>76.25</v>
      </c>
      <c r="F246">
        <v>100</v>
      </c>
      <c r="G246">
        <v>5.0000000000000001E-3</v>
      </c>
      <c r="H246" s="2">
        <v>4.6120909999999998E-6</v>
      </c>
      <c r="I246">
        <v>7.9000000000000001E-2</v>
      </c>
      <c r="J246">
        <v>225</v>
      </c>
      <c r="K246">
        <v>0</v>
      </c>
    </row>
    <row r="247" spans="1:11" x14ac:dyDescent="0.3">
      <c r="A247" s="1">
        <v>44633.041666666664</v>
      </c>
      <c r="B247">
        <v>12.46</v>
      </c>
      <c r="C247">
        <v>28.67</v>
      </c>
      <c r="D247">
        <v>0</v>
      </c>
      <c r="E247">
        <v>76.099999999999994</v>
      </c>
      <c r="F247">
        <v>100</v>
      </c>
      <c r="G247">
        <v>2E-3</v>
      </c>
      <c r="H247" s="2">
        <v>1.823385E-6</v>
      </c>
      <c r="I247">
        <v>0.10199999999999999</v>
      </c>
      <c r="J247">
        <v>211.8</v>
      </c>
      <c r="K247">
        <v>5.0000000000000001E-3</v>
      </c>
    </row>
    <row r="248" spans="1:11" x14ac:dyDescent="0.3">
      <c r="A248" s="1">
        <v>44633.052083333336</v>
      </c>
      <c r="B248">
        <v>12.46</v>
      </c>
      <c r="C248">
        <v>28.64</v>
      </c>
      <c r="D248">
        <v>0</v>
      </c>
      <c r="E248">
        <v>75.989999999999995</v>
      </c>
      <c r="F248">
        <v>100</v>
      </c>
      <c r="G248">
        <v>0.01</v>
      </c>
      <c r="H248" s="2">
        <v>9.1169250000000008E-6</v>
      </c>
      <c r="I248">
        <v>0</v>
      </c>
      <c r="J248">
        <v>0</v>
      </c>
      <c r="K248">
        <v>0</v>
      </c>
    </row>
    <row r="249" spans="1:11" x14ac:dyDescent="0.3">
      <c r="A249" s="1">
        <v>44633.0625</v>
      </c>
      <c r="B249">
        <v>12.45</v>
      </c>
      <c r="C249">
        <v>28.54</v>
      </c>
      <c r="D249">
        <v>0</v>
      </c>
      <c r="E249">
        <v>75.86</v>
      </c>
      <c r="F249">
        <v>100</v>
      </c>
      <c r="G249">
        <v>6.0000000000000001E-3</v>
      </c>
      <c r="H249" s="2">
        <v>5.5774129999999999E-6</v>
      </c>
      <c r="I249">
        <v>0.193</v>
      </c>
      <c r="J249">
        <v>121.9</v>
      </c>
      <c r="K249">
        <v>5.0000000000000001E-3</v>
      </c>
    </row>
    <row r="250" spans="1:11" x14ac:dyDescent="0.3">
      <c r="A250" s="1">
        <v>44633.072916666664</v>
      </c>
      <c r="B250">
        <v>12.45</v>
      </c>
      <c r="C250">
        <v>28.48</v>
      </c>
      <c r="D250">
        <v>0</v>
      </c>
      <c r="E250">
        <v>76.12</v>
      </c>
      <c r="F250">
        <v>98.5</v>
      </c>
      <c r="G250">
        <v>4.0000000000000001E-3</v>
      </c>
      <c r="H250" s="2">
        <v>3.2177379999999999E-6</v>
      </c>
      <c r="I250">
        <v>0.81299999999999994</v>
      </c>
      <c r="J250">
        <v>157.4</v>
      </c>
      <c r="K250">
        <v>1.6E-2</v>
      </c>
    </row>
    <row r="251" spans="1:11" x14ac:dyDescent="0.3">
      <c r="A251" s="1">
        <v>44633.083333333336</v>
      </c>
      <c r="B251">
        <v>12.44</v>
      </c>
      <c r="C251">
        <v>28.45</v>
      </c>
      <c r="D251">
        <v>0</v>
      </c>
      <c r="E251">
        <v>76.44</v>
      </c>
      <c r="F251">
        <v>98.8</v>
      </c>
      <c r="G251">
        <v>4.0000000000000001E-3</v>
      </c>
      <c r="H251" s="2">
        <v>3.8612859999999998E-6</v>
      </c>
      <c r="I251">
        <v>0.11700000000000001</v>
      </c>
      <c r="J251">
        <v>169.8</v>
      </c>
      <c r="K251">
        <v>5.0000000000000001E-3</v>
      </c>
    </row>
    <row r="252" spans="1:11" x14ac:dyDescent="0.3">
      <c r="A252" s="1">
        <v>44633.09375</v>
      </c>
      <c r="B252">
        <v>12.44</v>
      </c>
      <c r="C252">
        <v>28.46</v>
      </c>
      <c r="D252">
        <v>0</v>
      </c>
      <c r="E252">
        <v>76.400000000000006</v>
      </c>
      <c r="F252">
        <v>98.5</v>
      </c>
      <c r="G252">
        <v>8.9999999999999993E-3</v>
      </c>
      <c r="H252" s="2">
        <v>7.8298299999999995E-6</v>
      </c>
      <c r="I252">
        <v>0.45100000000000001</v>
      </c>
      <c r="J252">
        <v>152.1</v>
      </c>
      <c r="K252">
        <v>1.4E-2</v>
      </c>
    </row>
    <row r="253" spans="1:11" x14ac:dyDescent="0.3">
      <c r="A253" s="1">
        <v>44633.104166666664</v>
      </c>
      <c r="B253">
        <v>12.43</v>
      </c>
      <c r="C253">
        <v>28.42</v>
      </c>
      <c r="D253">
        <v>0</v>
      </c>
      <c r="E253">
        <v>76.42</v>
      </c>
      <c r="F253">
        <v>98.7</v>
      </c>
      <c r="G253">
        <v>8.0000000000000002E-3</v>
      </c>
      <c r="H253" s="2">
        <v>7.6153139999999997E-6</v>
      </c>
      <c r="I253">
        <v>0.13500000000000001</v>
      </c>
      <c r="J253">
        <v>98.9</v>
      </c>
      <c r="K253">
        <v>0</v>
      </c>
    </row>
    <row r="254" spans="1:11" x14ac:dyDescent="0.3">
      <c r="A254" s="1">
        <v>44633.114583333336</v>
      </c>
      <c r="B254">
        <v>12.42</v>
      </c>
      <c r="C254">
        <v>28.38</v>
      </c>
      <c r="D254">
        <v>0</v>
      </c>
      <c r="E254">
        <v>76.05</v>
      </c>
      <c r="F254">
        <v>99.2</v>
      </c>
      <c r="G254">
        <v>6.0000000000000001E-3</v>
      </c>
      <c r="H254" s="2">
        <v>5.5774129999999999E-6</v>
      </c>
      <c r="I254">
        <v>0</v>
      </c>
      <c r="J254">
        <v>0</v>
      </c>
      <c r="K254">
        <v>0</v>
      </c>
    </row>
    <row r="255" spans="1:11" x14ac:dyDescent="0.3">
      <c r="A255" s="1">
        <v>44633.125</v>
      </c>
      <c r="B255">
        <v>12.42</v>
      </c>
      <c r="C255">
        <v>28.31</v>
      </c>
      <c r="D255">
        <v>0</v>
      </c>
      <c r="E255">
        <v>75.91</v>
      </c>
      <c r="F255">
        <v>99</v>
      </c>
      <c r="G255">
        <v>4.0000000000000001E-3</v>
      </c>
      <c r="H255" s="2">
        <v>3.2177379999999999E-6</v>
      </c>
      <c r="I255">
        <v>0.126</v>
      </c>
      <c r="J255">
        <v>73.08</v>
      </c>
      <c r="K255">
        <v>5.0000000000000001E-3</v>
      </c>
    </row>
    <row r="256" spans="1:11" x14ac:dyDescent="0.3">
      <c r="A256" s="1">
        <v>44633.135416666664</v>
      </c>
      <c r="B256">
        <v>12.41</v>
      </c>
      <c r="C256">
        <v>28.31</v>
      </c>
      <c r="D256">
        <v>0</v>
      </c>
      <c r="E256">
        <v>75.98</v>
      </c>
      <c r="F256">
        <v>99.4</v>
      </c>
      <c r="G256">
        <v>3.0000000000000001E-3</v>
      </c>
      <c r="H256" s="2">
        <v>2.2524170000000001E-6</v>
      </c>
      <c r="I256">
        <v>0</v>
      </c>
      <c r="J256">
        <v>0</v>
      </c>
      <c r="K256">
        <v>0</v>
      </c>
    </row>
    <row r="257" spans="1:11" x14ac:dyDescent="0.3">
      <c r="A257" s="1">
        <v>44633.145833333336</v>
      </c>
      <c r="B257">
        <v>12.41</v>
      </c>
      <c r="C257">
        <v>28.3</v>
      </c>
      <c r="D257">
        <v>0</v>
      </c>
      <c r="E257">
        <v>75.650000000000006</v>
      </c>
      <c r="F257">
        <v>99.7</v>
      </c>
      <c r="G257">
        <v>1.0999999999999999E-2</v>
      </c>
      <c r="H257" s="2">
        <v>9.8677300000000008E-6</v>
      </c>
      <c r="I257">
        <v>5.8999999999999997E-2</v>
      </c>
      <c r="J257">
        <v>167.4</v>
      </c>
      <c r="K257">
        <v>0</v>
      </c>
    </row>
    <row r="258" spans="1:11" x14ac:dyDescent="0.3">
      <c r="A258" s="1">
        <v>44633.15625</v>
      </c>
      <c r="B258">
        <v>12.4</v>
      </c>
      <c r="C258">
        <v>28.2</v>
      </c>
      <c r="D258">
        <v>0</v>
      </c>
      <c r="E258">
        <v>75.27</v>
      </c>
      <c r="F258">
        <v>100</v>
      </c>
      <c r="G258">
        <v>3.0000000000000001E-3</v>
      </c>
      <c r="H258" s="2">
        <v>3.11048E-6</v>
      </c>
      <c r="I258">
        <v>0</v>
      </c>
      <c r="J258">
        <v>0</v>
      </c>
      <c r="K258">
        <v>0</v>
      </c>
    </row>
    <row r="259" spans="1:11" x14ac:dyDescent="0.3">
      <c r="A259" s="1">
        <v>44633.166666666664</v>
      </c>
      <c r="B259">
        <v>12.4</v>
      </c>
      <c r="C259">
        <v>28.03</v>
      </c>
      <c r="D259">
        <v>0.01</v>
      </c>
      <c r="E259">
        <v>75.09</v>
      </c>
      <c r="F259">
        <v>100</v>
      </c>
      <c r="G259">
        <v>4.0000000000000001E-3</v>
      </c>
      <c r="H259" s="2">
        <v>3.5395120000000001E-6</v>
      </c>
      <c r="I259">
        <v>0</v>
      </c>
      <c r="J259">
        <v>0</v>
      </c>
      <c r="K259">
        <v>0</v>
      </c>
    </row>
    <row r="260" spans="1:11" x14ac:dyDescent="0.3">
      <c r="A260" s="1">
        <v>44633.177083333336</v>
      </c>
      <c r="B260">
        <v>12.39</v>
      </c>
      <c r="C260">
        <v>27.94</v>
      </c>
      <c r="D260">
        <v>0</v>
      </c>
      <c r="E260">
        <v>75.16</v>
      </c>
      <c r="F260">
        <v>100</v>
      </c>
      <c r="G260">
        <v>5.0000000000000001E-3</v>
      </c>
      <c r="H260" s="2">
        <v>4.6120909999999998E-6</v>
      </c>
      <c r="I260">
        <v>0.184</v>
      </c>
      <c r="J260">
        <v>202.9</v>
      </c>
      <c r="K260">
        <v>6.0000000000000001E-3</v>
      </c>
    </row>
    <row r="261" spans="1:11" x14ac:dyDescent="0.3">
      <c r="A261" s="1">
        <v>44633.1875</v>
      </c>
      <c r="B261">
        <v>12.39</v>
      </c>
      <c r="C261">
        <v>28.01</v>
      </c>
      <c r="D261">
        <v>0</v>
      </c>
      <c r="E261">
        <v>75.349999999999994</v>
      </c>
      <c r="F261">
        <v>100</v>
      </c>
      <c r="G261">
        <v>7.0000000000000001E-3</v>
      </c>
      <c r="H261" s="2">
        <v>6.2209610000000002E-6</v>
      </c>
      <c r="I261">
        <v>0</v>
      </c>
      <c r="J261">
        <v>0</v>
      </c>
      <c r="K261">
        <v>0</v>
      </c>
    </row>
    <row r="262" spans="1:11" x14ac:dyDescent="0.3">
      <c r="A262" s="1">
        <v>44633.197916666664</v>
      </c>
      <c r="B262">
        <v>12.38</v>
      </c>
      <c r="C262">
        <v>28.03</v>
      </c>
      <c r="D262">
        <v>0</v>
      </c>
      <c r="E262">
        <v>75.459999999999994</v>
      </c>
      <c r="F262">
        <v>100</v>
      </c>
      <c r="G262">
        <v>8.0000000000000002E-3</v>
      </c>
      <c r="H262" s="2">
        <v>7.1862820000000001E-6</v>
      </c>
      <c r="I262">
        <v>0</v>
      </c>
      <c r="J262">
        <v>0</v>
      </c>
      <c r="K262">
        <v>0</v>
      </c>
    </row>
    <row r="263" spans="1:11" x14ac:dyDescent="0.3">
      <c r="A263" s="1">
        <v>44633.208333333336</v>
      </c>
      <c r="B263">
        <v>12.38</v>
      </c>
      <c r="C263">
        <v>28.02</v>
      </c>
      <c r="D263">
        <v>0</v>
      </c>
      <c r="E263">
        <v>75.38</v>
      </c>
      <c r="F263">
        <v>100</v>
      </c>
      <c r="G263">
        <v>8.0000000000000002E-3</v>
      </c>
      <c r="H263" s="2">
        <v>7.4007979999999999E-6</v>
      </c>
      <c r="I263">
        <v>0</v>
      </c>
      <c r="J263">
        <v>0</v>
      </c>
      <c r="K263">
        <v>0</v>
      </c>
    </row>
    <row r="264" spans="1:11" x14ac:dyDescent="0.3">
      <c r="A264" s="1">
        <v>44633.21875</v>
      </c>
      <c r="B264">
        <v>12.38</v>
      </c>
      <c r="C264">
        <v>28.06</v>
      </c>
      <c r="D264">
        <v>0</v>
      </c>
      <c r="E264">
        <v>75.430000000000007</v>
      </c>
      <c r="F264">
        <v>100</v>
      </c>
      <c r="G264">
        <v>1.4E-2</v>
      </c>
      <c r="H264" s="2">
        <v>1.297821E-5</v>
      </c>
      <c r="I264">
        <v>3.4000000000000002E-2</v>
      </c>
      <c r="J264">
        <v>187</v>
      </c>
      <c r="K264">
        <v>0</v>
      </c>
    </row>
    <row r="265" spans="1:11" x14ac:dyDescent="0.3">
      <c r="A265" s="1">
        <v>44633.229166666664</v>
      </c>
      <c r="B265">
        <v>12.37</v>
      </c>
      <c r="C265">
        <v>28.03</v>
      </c>
      <c r="D265">
        <v>0</v>
      </c>
      <c r="E265">
        <v>75.41</v>
      </c>
      <c r="F265">
        <v>100</v>
      </c>
      <c r="G265">
        <v>4.0000000000000001E-3</v>
      </c>
      <c r="H265" s="2">
        <v>3.2177379999999999E-6</v>
      </c>
      <c r="I265">
        <v>0</v>
      </c>
      <c r="J265">
        <v>0</v>
      </c>
      <c r="K265">
        <v>0</v>
      </c>
    </row>
    <row r="266" spans="1:11" x14ac:dyDescent="0.3">
      <c r="A266" s="1">
        <v>44633.239583333336</v>
      </c>
      <c r="B266">
        <v>12.37</v>
      </c>
      <c r="C266">
        <v>27.97</v>
      </c>
      <c r="D266">
        <v>0</v>
      </c>
      <c r="E266">
        <v>75.28</v>
      </c>
      <c r="F266">
        <v>100</v>
      </c>
      <c r="G266">
        <v>8.9999999999999993E-3</v>
      </c>
      <c r="H266" s="2">
        <v>7.7225710000000002E-6</v>
      </c>
      <c r="I266">
        <v>0</v>
      </c>
      <c r="J266">
        <v>0</v>
      </c>
      <c r="K266">
        <v>0</v>
      </c>
    </row>
    <row r="267" spans="1:11" x14ac:dyDescent="0.3">
      <c r="A267" s="1">
        <v>44633.25</v>
      </c>
      <c r="B267">
        <v>12.37</v>
      </c>
      <c r="C267">
        <v>27.94</v>
      </c>
      <c r="D267">
        <v>0</v>
      </c>
      <c r="E267">
        <v>75.25</v>
      </c>
      <c r="F267">
        <v>100</v>
      </c>
      <c r="G267">
        <v>3.6999999999999998E-2</v>
      </c>
      <c r="H267" s="2">
        <v>3.367899E-5</v>
      </c>
      <c r="I267">
        <v>0</v>
      </c>
      <c r="J267">
        <v>0</v>
      </c>
      <c r="K267">
        <v>0</v>
      </c>
    </row>
    <row r="268" spans="1:11" x14ac:dyDescent="0.3">
      <c r="A268" s="1">
        <v>44633.260416666664</v>
      </c>
      <c r="B268">
        <v>12.36</v>
      </c>
      <c r="C268">
        <v>27.98</v>
      </c>
      <c r="D268">
        <v>0</v>
      </c>
      <c r="E268">
        <v>75.39</v>
      </c>
      <c r="F268">
        <v>100</v>
      </c>
      <c r="G268">
        <v>0.95299999999999996</v>
      </c>
      <c r="H268">
        <v>8.5774169999999999E-4</v>
      </c>
      <c r="I268">
        <v>0</v>
      </c>
      <c r="J268">
        <v>0</v>
      </c>
      <c r="K268">
        <v>0</v>
      </c>
    </row>
    <row r="269" spans="1:11" x14ac:dyDescent="0.3">
      <c r="A269" s="1">
        <v>44633.270833333336</v>
      </c>
      <c r="B269">
        <v>12.36</v>
      </c>
      <c r="C269">
        <v>28.11</v>
      </c>
      <c r="D269">
        <v>0</v>
      </c>
      <c r="E269">
        <v>75.53</v>
      </c>
      <c r="F269">
        <v>100</v>
      </c>
      <c r="G269">
        <v>5.3029999999999999</v>
      </c>
      <c r="H269">
        <v>4.7725490000000001E-3</v>
      </c>
      <c r="I269">
        <v>0.26400000000000001</v>
      </c>
      <c r="J269">
        <v>180</v>
      </c>
      <c r="K269">
        <v>0.01</v>
      </c>
    </row>
    <row r="270" spans="1:11" x14ac:dyDescent="0.3">
      <c r="A270" s="1">
        <v>44633.28125</v>
      </c>
      <c r="B270">
        <v>12.37</v>
      </c>
      <c r="C270">
        <v>28.25</v>
      </c>
      <c r="D270">
        <v>0</v>
      </c>
      <c r="E270">
        <v>75.819999999999993</v>
      </c>
      <c r="F270">
        <v>100</v>
      </c>
      <c r="G270">
        <v>21.96</v>
      </c>
      <c r="H270">
        <v>1.9763559999999999E-2</v>
      </c>
      <c r="I270">
        <v>0</v>
      </c>
      <c r="J270">
        <v>0</v>
      </c>
      <c r="K270">
        <v>0</v>
      </c>
    </row>
    <row r="271" spans="1:11" x14ac:dyDescent="0.3">
      <c r="A271" s="1">
        <v>44633.291666666664</v>
      </c>
      <c r="B271">
        <v>12.38</v>
      </c>
      <c r="C271">
        <v>28.47</v>
      </c>
      <c r="D271">
        <v>0</v>
      </c>
      <c r="E271">
        <v>76.150000000000006</v>
      </c>
      <c r="F271">
        <v>99.6</v>
      </c>
      <c r="G271">
        <v>33.17</v>
      </c>
      <c r="H271">
        <v>2.985289E-2</v>
      </c>
      <c r="I271">
        <v>0.218</v>
      </c>
      <c r="J271">
        <v>153.4</v>
      </c>
      <c r="K271">
        <v>1.0999999999999999E-2</v>
      </c>
    </row>
    <row r="272" spans="1:11" x14ac:dyDescent="0.3">
      <c r="A272" s="1">
        <v>44633.302083333336</v>
      </c>
      <c r="B272">
        <v>12.46</v>
      </c>
      <c r="C272">
        <v>29.03</v>
      </c>
      <c r="D272">
        <v>0</v>
      </c>
      <c r="E272">
        <v>77.2</v>
      </c>
      <c r="F272">
        <v>98.7</v>
      </c>
      <c r="G272">
        <v>73.099999999999994</v>
      </c>
      <c r="H272">
        <v>6.5790089999999996E-2</v>
      </c>
      <c r="I272">
        <v>0</v>
      </c>
      <c r="J272">
        <v>0</v>
      </c>
      <c r="K272">
        <v>0</v>
      </c>
    </row>
    <row r="273" spans="1:11" x14ac:dyDescent="0.3">
      <c r="A273" s="1">
        <v>44633.3125</v>
      </c>
      <c r="B273">
        <v>12.71</v>
      </c>
      <c r="C273">
        <v>30.17</v>
      </c>
      <c r="D273">
        <v>0</v>
      </c>
      <c r="E273">
        <v>78.489999999999995</v>
      </c>
      <c r="F273">
        <v>97.8</v>
      </c>
      <c r="G273">
        <v>140.19999999999999</v>
      </c>
      <c r="H273">
        <v>0.12619639999999999</v>
      </c>
      <c r="I273">
        <v>0</v>
      </c>
      <c r="J273">
        <v>0</v>
      </c>
      <c r="K273">
        <v>0</v>
      </c>
    </row>
    <row r="274" spans="1:11" x14ac:dyDescent="0.3">
      <c r="A274" s="1">
        <v>44633.322916666664</v>
      </c>
      <c r="B274">
        <v>12.92</v>
      </c>
      <c r="C274">
        <v>31.49</v>
      </c>
      <c r="D274">
        <v>0</v>
      </c>
      <c r="E274">
        <v>79.52</v>
      </c>
      <c r="F274">
        <v>91</v>
      </c>
      <c r="G274">
        <v>180.1</v>
      </c>
      <c r="H274">
        <v>0.1621245</v>
      </c>
      <c r="I274">
        <v>4.4999999999999998E-2</v>
      </c>
      <c r="J274">
        <v>122.8</v>
      </c>
      <c r="K274">
        <v>4.0000000000000001E-3</v>
      </c>
    </row>
    <row r="275" spans="1:11" x14ac:dyDescent="0.3">
      <c r="A275" s="1">
        <v>44633.333333333336</v>
      </c>
      <c r="B275">
        <v>13.03</v>
      </c>
      <c r="C275">
        <v>32.97</v>
      </c>
      <c r="D275">
        <v>0</v>
      </c>
      <c r="E275">
        <v>81.099999999999994</v>
      </c>
      <c r="F275">
        <v>91.9</v>
      </c>
      <c r="G275">
        <v>235.9</v>
      </c>
      <c r="H275">
        <v>0.21232780000000001</v>
      </c>
      <c r="I275">
        <v>0.252</v>
      </c>
      <c r="J275">
        <v>296.3</v>
      </c>
      <c r="K275">
        <v>8.9999999999999993E-3</v>
      </c>
    </row>
    <row r="276" spans="1:11" x14ac:dyDescent="0.3">
      <c r="A276" s="1">
        <v>44633.34375</v>
      </c>
      <c r="B276">
        <v>13.08</v>
      </c>
      <c r="C276">
        <v>35.06</v>
      </c>
      <c r="D276">
        <v>0</v>
      </c>
      <c r="E276">
        <v>81.099999999999994</v>
      </c>
      <c r="F276">
        <v>86.9</v>
      </c>
      <c r="G276">
        <v>268.7</v>
      </c>
      <c r="H276">
        <v>0.24182680000000001</v>
      </c>
      <c r="I276">
        <v>1.528</v>
      </c>
      <c r="J276">
        <v>146</v>
      </c>
      <c r="K276">
        <v>0.01</v>
      </c>
    </row>
    <row r="277" spans="1:11" x14ac:dyDescent="0.3">
      <c r="A277" s="1">
        <v>44633.354166666664</v>
      </c>
      <c r="B277">
        <v>12.93</v>
      </c>
      <c r="C277">
        <v>35.78</v>
      </c>
      <c r="D277">
        <v>0</v>
      </c>
      <c r="E277">
        <v>82.2</v>
      </c>
      <c r="F277">
        <v>86.4</v>
      </c>
      <c r="G277">
        <v>190.8</v>
      </c>
      <c r="H277">
        <v>0.17176350000000001</v>
      </c>
      <c r="I277">
        <v>1.232</v>
      </c>
      <c r="J277">
        <v>204.6</v>
      </c>
      <c r="K277">
        <v>2.1000000000000001E-2</v>
      </c>
    </row>
    <row r="278" spans="1:11" x14ac:dyDescent="0.3">
      <c r="A278" s="1">
        <v>44633.364583333336</v>
      </c>
      <c r="B278">
        <v>13.08</v>
      </c>
      <c r="C278">
        <v>36.07</v>
      </c>
      <c r="D278">
        <v>0</v>
      </c>
      <c r="E278">
        <v>81.7</v>
      </c>
      <c r="F278">
        <v>86.2</v>
      </c>
      <c r="G278">
        <v>363.7</v>
      </c>
      <c r="H278">
        <v>0.32731840000000001</v>
      </c>
      <c r="I278">
        <v>0.79400000000000004</v>
      </c>
      <c r="J278">
        <v>27.5</v>
      </c>
      <c r="K278">
        <v>1.0999999999999999E-2</v>
      </c>
    </row>
    <row r="279" spans="1:11" x14ac:dyDescent="0.3">
      <c r="A279" s="1">
        <v>44633.375</v>
      </c>
      <c r="B279">
        <v>12.95</v>
      </c>
      <c r="C279">
        <v>36.44</v>
      </c>
      <c r="D279">
        <v>0</v>
      </c>
      <c r="E279">
        <v>81.900000000000006</v>
      </c>
      <c r="F279">
        <v>89.6</v>
      </c>
      <c r="G279">
        <v>213.1</v>
      </c>
      <c r="H279">
        <v>0.19179460000000001</v>
      </c>
      <c r="I279">
        <v>2.54</v>
      </c>
      <c r="J279">
        <v>333.3</v>
      </c>
      <c r="K279">
        <v>2.5000000000000001E-2</v>
      </c>
    </row>
    <row r="280" spans="1:11" x14ac:dyDescent="0.3">
      <c r="A280" s="1">
        <v>44633.385416666664</v>
      </c>
      <c r="B280">
        <v>13.13</v>
      </c>
      <c r="C280">
        <v>36.950000000000003</v>
      </c>
      <c r="D280">
        <v>0</v>
      </c>
      <c r="E280">
        <v>82.4</v>
      </c>
      <c r="F280">
        <v>86</v>
      </c>
      <c r="G280">
        <v>411.1</v>
      </c>
      <c r="H280">
        <v>0.36998490000000001</v>
      </c>
      <c r="I280">
        <v>1.1990000000000001</v>
      </c>
      <c r="J280">
        <v>8.4</v>
      </c>
      <c r="K280">
        <v>1.6E-2</v>
      </c>
    </row>
    <row r="281" spans="1:11" x14ac:dyDescent="0.3">
      <c r="A281" s="1">
        <v>44633.395833333336</v>
      </c>
      <c r="B281">
        <v>13.22</v>
      </c>
      <c r="C281">
        <v>39.119999999999997</v>
      </c>
      <c r="D281">
        <v>0</v>
      </c>
      <c r="E281">
        <v>84.2</v>
      </c>
      <c r="F281">
        <v>76.150000000000006</v>
      </c>
      <c r="G281">
        <v>509.1</v>
      </c>
      <c r="H281">
        <v>0.45818619999999999</v>
      </c>
      <c r="I281">
        <v>2.173</v>
      </c>
      <c r="J281">
        <v>49.87</v>
      </c>
      <c r="K281">
        <v>1.9E-2</v>
      </c>
    </row>
    <row r="282" spans="1:11" x14ac:dyDescent="0.3">
      <c r="A282" s="1">
        <v>44633.40625</v>
      </c>
      <c r="B282">
        <v>13.09</v>
      </c>
      <c r="C282">
        <v>39.32</v>
      </c>
      <c r="D282">
        <v>0</v>
      </c>
      <c r="E282">
        <v>83.5</v>
      </c>
      <c r="F282">
        <v>82</v>
      </c>
      <c r="G282">
        <v>422</v>
      </c>
      <c r="H282">
        <v>0.37978580000000001</v>
      </c>
      <c r="I282">
        <v>2.7759999999999998</v>
      </c>
      <c r="J282">
        <v>123.8</v>
      </c>
      <c r="K282">
        <v>2.8000000000000001E-2</v>
      </c>
    </row>
    <row r="283" spans="1:11" x14ac:dyDescent="0.3">
      <c r="A283" s="1">
        <v>44633.416666666664</v>
      </c>
      <c r="B283">
        <v>13.17</v>
      </c>
      <c r="C283">
        <v>39.520000000000003</v>
      </c>
      <c r="D283">
        <v>0</v>
      </c>
      <c r="E283">
        <v>84.2</v>
      </c>
      <c r="F283">
        <v>77.61</v>
      </c>
      <c r="G283">
        <v>593.9</v>
      </c>
      <c r="H283">
        <v>0.53453919999999999</v>
      </c>
      <c r="I283">
        <v>1.8839999999999999</v>
      </c>
      <c r="J283">
        <v>152.9</v>
      </c>
      <c r="K283">
        <v>1.6E-2</v>
      </c>
    </row>
    <row r="284" spans="1:11" x14ac:dyDescent="0.3">
      <c r="A284" s="1">
        <v>44633.427083333336</v>
      </c>
      <c r="B284">
        <v>13.26</v>
      </c>
      <c r="C284">
        <v>40.880000000000003</v>
      </c>
      <c r="D284">
        <v>0</v>
      </c>
      <c r="E284">
        <v>85.3</v>
      </c>
      <c r="F284">
        <v>77.3</v>
      </c>
      <c r="G284">
        <v>783</v>
      </c>
      <c r="H284">
        <v>0.70471050000000002</v>
      </c>
      <c r="I284">
        <v>2.2389999999999999</v>
      </c>
      <c r="J284">
        <v>64.260000000000005</v>
      </c>
      <c r="K284">
        <v>1.7000000000000001E-2</v>
      </c>
    </row>
    <row r="285" spans="1:11" x14ac:dyDescent="0.3">
      <c r="A285" s="1">
        <v>44633.4375</v>
      </c>
      <c r="B285">
        <v>13.22</v>
      </c>
      <c r="C285">
        <v>41.65</v>
      </c>
      <c r="D285">
        <v>0</v>
      </c>
      <c r="E285">
        <v>87.2</v>
      </c>
      <c r="F285">
        <v>75.5</v>
      </c>
      <c r="G285">
        <v>705.7</v>
      </c>
      <c r="H285">
        <v>0.63515469999999996</v>
      </c>
      <c r="I285">
        <v>2.0390000000000001</v>
      </c>
      <c r="J285">
        <v>7.1440000000000001</v>
      </c>
      <c r="K285">
        <v>0.03</v>
      </c>
    </row>
    <row r="286" spans="1:11" x14ac:dyDescent="0.3">
      <c r="A286" s="1">
        <v>44633.447916666664</v>
      </c>
      <c r="B286">
        <v>12.99</v>
      </c>
      <c r="C286">
        <v>41.84</v>
      </c>
      <c r="D286">
        <v>0.02</v>
      </c>
      <c r="E286">
        <v>85</v>
      </c>
      <c r="F286">
        <v>84.8</v>
      </c>
      <c r="G286">
        <v>293.8</v>
      </c>
      <c r="H286">
        <v>0.2644455</v>
      </c>
      <c r="I286">
        <v>2.2530000000000001</v>
      </c>
      <c r="J286">
        <v>164.1</v>
      </c>
      <c r="K286">
        <v>1.4E-2</v>
      </c>
    </row>
    <row r="287" spans="1:11" x14ac:dyDescent="0.3">
      <c r="A287" s="1">
        <v>44633.458333333336</v>
      </c>
      <c r="B287">
        <v>13.22</v>
      </c>
      <c r="C287">
        <v>39.25</v>
      </c>
      <c r="D287">
        <v>0.02</v>
      </c>
      <c r="E287">
        <v>81.900000000000006</v>
      </c>
      <c r="F287">
        <v>83.5</v>
      </c>
      <c r="G287">
        <v>727</v>
      </c>
      <c r="H287">
        <v>0.65434119999999996</v>
      </c>
      <c r="I287">
        <v>2.109</v>
      </c>
      <c r="J287">
        <v>161.9</v>
      </c>
      <c r="K287">
        <v>1.4999999999999999E-2</v>
      </c>
    </row>
    <row r="288" spans="1:11" x14ac:dyDescent="0.3">
      <c r="A288" s="1">
        <v>44633.46875</v>
      </c>
      <c r="B288">
        <v>13.29</v>
      </c>
      <c r="C288">
        <v>37.450000000000003</v>
      </c>
      <c r="D288">
        <v>0</v>
      </c>
      <c r="E288">
        <v>83.6</v>
      </c>
      <c r="F288">
        <v>84.9</v>
      </c>
      <c r="G288">
        <v>736.1</v>
      </c>
      <c r="H288">
        <v>0.6624736</v>
      </c>
      <c r="I288">
        <v>2.0499999999999998</v>
      </c>
      <c r="J288">
        <v>336.7</v>
      </c>
      <c r="K288">
        <v>2.5000000000000001E-2</v>
      </c>
    </row>
    <row r="289" spans="1:11" x14ac:dyDescent="0.3">
      <c r="A289" s="1">
        <v>44633.479166666664</v>
      </c>
      <c r="B289">
        <v>13.35</v>
      </c>
      <c r="C289">
        <v>38.5</v>
      </c>
      <c r="D289">
        <v>0</v>
      </c>
      <c r="E289">
        <v>85.7</v>
      </c>
      <c r="F289">
        <v>75.61</v>
      </c>
      <c r="G289">
        <v>937</v>
      </c>
      <c r="H289">
        <v>0.84340959999999998</v>
      </c>
      <c r="I289">
        <v>2.645</v>
      </c>
      <c r="J289">
        <v>348.9</v>
      </c>
      <c r="K289">
        <v>2.7E-2</v>
      </c>
    </row>
    <row r="290" spans="1:11" x14ac:dyDescent="0.3">
      <c r="A290" s="1">
        <v>44633.489583333336</v>
      </c>
      <c r="B290">
        <v>13.18</v>
      </c>
      <c r="C290">
        <v>39.04</v>
      </c>
      <c r="D290">
        <v>0</v>
      </c>
      <c r="E290">
        <v>86.3</v>
      </c>
      <c r="F290">
        <v>79.5</v>
      </c>
      <c r="G290">
        <v>430.2</v>
      </c>
      <c r="H290">
        <v>0.38717849999999998</v>
      </c>
      <c r="I290">
        <v>1.575</v>
      </c>
      <c r="J290">
        <v>12.98</v>
      </c>
      <c r="K290">
        <v>1.0999999999999999E-2</v>
      </c>
    </row>
    <row r="291" spans="1:11" x14ac:dyDescent="0.3">
      <c r="A291" s="1">
        <v>44633.5</v>
      </c>
      <c r="B291">
        <v>13.05</v>
      </c>
      <c r="C291">
        <v>38.36</v>
      </c>
      <c r="D291">
        <v>7.0000000000000007E-2</v>
      </c>
      <c r="E291">
        <v>80.8</v>
      </c>
      <c r="F291">
        <v>93.4</v>
      </c>
      <c r="G291">
        <v>364.1</v>
      </c>
      <c r="H291">
        <v>0.32765280000000002</v>
      </c>
      <c r="I291">
        <v>1.663</v>
      </c>
      <c r="J291">
        <v>24.86</v>
      </c>
      <c r="K291">
        <v>1.9E-2</v>
      </c>
    </row>
    <row r="292" spans="1:11" x14ac:dyDescent="0.3">
      <c r="A292" s="1">
        <v>44633.510416666664</v>
      </c>
      <c r="B292">
        <v>13.25</v>
      </c>
      <c r="C292">
        <v>36.64</v>
      </c>
      <c r="D292">
        <v>0</v>
      </c>
      <c r="E292">
        <v>81.599999999999994</v>
      </c>
      <c r="F292">
        <v>85.8</v>
      </c>
      <c r="G292">
        <v>631.70000000000005</v>
      </c>
      <c r="H292">
        <v>0.56851739999999995</v>
      </c>
      <c r="I292">
        <v>1.9830000000000001</v>
      </c>
      <c r="J292">
        <v>137.69999999999999</v>
      </c>
      <c r="K292">
        <v>1.4E-2</v>
      </c>
    </row>
    <row r="293" spans="1:11" x14ac:dyDescent="0.3">
      <c r="A293" s="1">
        <v>44633.520833333336</v>
      </c>
      <c r="B293">
        <v>13.33</v>
      </c>
      <c r="C293">
        <v>36.86</v>
      </c>
      <c r="D293">
        <v>0</v>
      </c>
      <c r="E293">
        <v>83.1</v>
      </c>
      <c r="F293">
        <v>79.34</v>
      </c>
      <c r="G293">
        <v>798.2</v>
      </c>
      <c r="H293">
        <v>0.71834920000000002</v>
      </c>
      <c r="I293">
        <v>1.7729999999999999</v>
      </c>
      <c r="J293">
        <v>100.6</v>
      </c>
      <c r="K293">
        <v>1.7000000000000001E-2</v>
      </c>
    </row>
    <row r="294" spans="1:11" x14ac:dyDescent="0.3">
      <c r="A294" s="1">
        <v>44633.53125</v>
      </c>
      <c r="B294">
        <v>13.37</v>
      </c>
      <c r="C294">
        <v>38.869999999999997</v>
      </c>
      <c r="D294">
        <v>0</v>
      </c>
      <c r="E294">
        <v>84.5</v>
      </c>
      <c r="F294">
        <v>83.5</v>
      </c>
      <c r="G294">
        <v>659.7</v>
      </c>
      <c r="H294">
        <v>0.59369070000000002</v>
      </c>
      <c r="I294">
        <v>2.742</v>
      </c>
      <c r="J294">
        <v>133.19999999999999</v>
      </c>
      <c r="K294">
        <v>0.02</v>
      </c>
    </row>
    <row r="295" spans="1:11" x14ac:dyDescent="0.3">
      <c r="A295" s="1">
        <v>44633.541666666664</v>
      </c>
      <c r="B295">
        <v>12.98</v>
      </c>
      <c r="C295">
        <v>39.22</v>
      </c>
      <c r="D295">
        <v>0.09</v>
      </c>
      <c r="E295">
        <v>84</v>
      </c>
      <c r="F295">
        <v>88.9</v>
      </c>
      <c r="G295">
        <v>243.9</v>
      </c>
      <c r="H295">
        <v>0.2195095</v>
      </c>
      <c r="I295">
        <v>1.7809999999999999</v>
      </c>
      <c r="J295">
        <v>151.1</v>
      </c>
      <c r="K295">
        <v>1.4E-2</v>
      </c>
    </row>
    <row r="296" spans="1:11" x14ac:dyDescent="0.3">
      <c r="A296" s="1">
        <v>44633.552083333336</v>
      </c>
      <c r="B296">
        <v>12.92</v>
      </c>
      <c r="C296">
        <v>37.19</v>
      </c>
      <c r="D296">
        <v>0.06</v>
      </c>
      <c r="E296">
        <v>78.53</v>
      </c>
      <c r="F296">
        <v>93.7</v>
      </c>
      <c r="G296">
        <v>158.9</v>
      </c>
      <c r="H296">
        <v>0.14298060000000001</v>
      </c>
      <c r="I296">
        <v>1.4930000000000001</v>
      </c>
      <c r="J296">
        <v>128.6</v>
      </c>
      <c r="K296">
        <v>1.7000000000000001E-2</v>
      </c>
    </row>
    <row r="297" spans="1:11" x14ac:dyDescent="0.3">
      <c r="A297" s="1">
        <v>44633.5625</v>
      </c>
      <c r="B297">
        <v>13.12</v>
      </c>
      <c r="C297">
        <v>33.71</v>
      </c>
      <c r="D297">
        <v>0</v>
      </c>
      <c r="E297">
        <v>79.19</v>
      </c>
      <c r="F297">
        <v>92.1</v>
      </c>
      <c r="G297">
        <v>225.4</v>
      </c>
      <c r="H297">
        <v>0.20283860000000001</v>
      </c>
      <c r="I297">
        <v>0.83199999999999996</v>
      </c>
      <c r="J297">
        <v>139.69999999999999</v>
      </c>
      <c r="K297">
        <v>1.6E-2</v>
      </c>
    </row>
    <row r="298" spans="1:11" x14ac:dyDescent="0.3">
      <c r="A298" s="1">
        <v>44633.572916666664</v>
      </c>
      <c r="B298">
        <v>13.37</v>
      </c>
      <c r="C298">
        <v>34.22</v>
      </c>
      <c r="D298">
        <v>0</v>
      </c>
      <c r="E298">
        <v>81</v>
      </c>
      <c r="F298">
        <v>89.6</v>
      </c>
      <c r="G298">
        <v>602</v>
      </c>
      <c r="H298">
        <v>0.54178269999999995</v>
      </c>
      <c r="I298">
        <v>0.23200000000000001</v>
      </c>
      <c r="J298">
        <v>148.80000000000001</v>
      </c>
      <c r="K298">
        <v>7.0000000000000001E-3</v>
      </c>
    </row>
    <row r="299" spans="1:11" x14ac:dyDescent="0.3">
      <c r="A299" s="1">
        <v>44633.583333333336</v>
      </c>
      <c r="B299">
        <v>13.4</v>
      </c>
      <c r="C299">
        <v>38.04</v>
      </c>
      <c r="D299">
        <v>0</v>
      </c>
      <c r="E299">
        <v>84.2</v>
      </c>
      <c r="F299">
        <v>81</v>
      </c>
      <c r="G299">
        <v>913</v>
      </c>
      <c r="H299">
        <v>0.82135659999999999</v>
      </c>
      <c r="I299">
        <v>0.92200000000000004</v>
      </c>
      <c r="J299">
        <v>35.89</v>
      </c>
      <c r="K299">
        <v>6.0000000000000001E-3</v>
      </c>
    </row>
    <row r="300" spans="1:11" x14ac:dyDescent="0.3">
      <c r="A300" s="1">
        <v>44633.59375</v>
      </c>
      <c r="B300">
        <v>13.37</v>
      </c>
      <c r="C300">
        <v>39.72</v>
      </c>
      <c r="D300">
        <v>0</v>
      </c>
      <c r="E300">
        <v>84.3</v>
      </c>
      <c r="F300">
        <v>76.48</v>
      </c>
      <c r="G300">
        <v>747.8</v>
      </c>
      <c r="H300">
        <v>0.6730062</v>
      </c>
      <c r="I300">
        <v>3.1560000000000001</v>
      </c>
      <c r="J300">
        <v>88.2</v>
      </c>
      <c r="K300">
        <v>1.9E-2</v>
      </c>
    </row>
    <row r="301" spans="1:11" x14ac:dyDescent="0.3">
      <c r="A301" s="1">
        <v>44633.604166666664</v>
      </c>
      <c r="B301">
        <v>13.36</v>
      </c>
      <c r="C301">
        <v>40.65</v>
      </c>
      <c r="D301">
        <v>0</v>
      </c>
      <c r="E301">
        <v>85.2</v>
      </c>
      <c r="F301">
        <v>77.03</v>
      </c>
      <c r="G301">
        <v>593.4</v>
      </c>
      <c r="H301">
        <v>0.53401750000000003</v>
      </c>
      <c r="I301">
        <v>1.631</v>
      </c>
      <c r="J301">
        <v>52.97</v>
      </c>
      <c r="K301">
        <v>1.2E-2</v>
      </c>
    </row>
    <row r="302" spans="1:11" x14ac:dyDescent="0.3">
      <c r="A302" s="1">
        <v>44633.614583333336</v>
      </c>
      <c r="B302">
        <v>13.34</v>
      </c>
      <c r="C302">
        <v>40.69</v>
      </c>
      <c r="D302">
        <v>0</v>
      </c>
      <c r="E302">
        <v>84.1</v>
      </c>
      <c r="F302">
        <v>77.64</v>
      </c>
      <c r="G302">
        <v>411.9</v>
      </c>
      <c r="H302">
        <v>0.37070959999999997</v>
      </c>
      <c r="I302">
        <v>2.0720000000000001</v>
      </c>
      <c r="J302">
        <v>164.6</v>
      </c>
      <c r="K302">
        <v>1.2999999999999999E-2</v>
      </c>
    </row>
    <row r="303" spans="1:11" x14ac:dyDescent="0.3">
      <c r="A303" s="1">
        <v>44633.625</v>
      </c>
      <c r="B303">
        <v>13.26</v>
      </c>
      <c r="C303">
        <v>40.17</v>
      </c>
      <c r="D303">
        <v>0</v>
      </c>
      <c r="E303">
        <v>84.2</v>
      </c>
      <c r="F303">
        <v>75.38</v>
      </c>
      <c r="G303">
        <v>346.5</v>
      </c>
      <c r="H303">
        <v>0.3118242</v>
      </c>
      <c r="I303">
        <v>1.3260000000000001</v>
      </c>
      <c r="J303">
        <v>139.80000000000001</v>
      </c>
      <c r="K303">
        <v>1.7999999999999999E-2</v>
      </c>
    </row>
    <row r="304" spans="1:11" x14ac:dyDescent="0.3">
      <c r="A304" s="1">
        <v>44633.635416666664</v>
      </c>
      <c r="B304">
        <v>13.29</v>
      </c>
      <c r="C304">
        <v>39.24</v>
      </c>
      <c r="D304">
        <v>0</v>
      </c>
      <c r="E304">
        <v>84.1</v>
      </c>
      <c r="F304">
        <v>76.95</v>
      </c>
      <c r="G304">
        <v>513.5</v>
      </c>
      <c r="H304">
        <v>0.46216469999999998</v>
      </c>
      <c r="I304">
        <v>2.4980000000000002</v>
      </c>
      <c r="J304">
        <v>355.8</v>
      </c>
      <c r="K304">
        <v>1.9E-2</v>
      </c>
    </row>
    <row r="305" spans="1:11" x14ac:dyDescent="0.3">
      <c r="A305" s="1">
        <v>44633.645833333336</v>
      </c>
      <c r="B305">
        <v>13.31</v>
      </c>
      <c r="C305">
        <v>41.16</v>
      </c>
      <c r="D305">
        <v>0</v>
      </c>
      <c r="E305">
        <v>85.9</v>
      </c>
      <c r="F305">
        <v>73.739999999999995</v>
      </c>
      <c r="G305">
        <v>753.7</v>
      </c>
      <c r="H305">
        <v>0.67830400000000002</v>
      </c>
      <c r="I305">
        <v>1.9930000000000001</v>
      </c>
      <c r="J305">
        <v>161.69999999999999</v>
      </c>
      <c r="K305">
        <v>1.9E-2</v>
      </c>
    </row>
    <row r="306" spans="1:11" x14ac:dyDescent="0.3">
      <c r="A306" s="1">
        <v>44633.65625</v>
      </c>
      <c r="B306">
        <v>13.31</v>
      </c>
      <c r="C306">
        <v>42.87</v>
      </c>
      <c r="D306">
        <v>0</v>
      </c>
      <c r="E306">
        <v>86.9</v>
      </c>
      <c r="F306">
        <v>73.55</v>
      </c>
      <c r="G306">
        <v>526.5</v>
      </c>
      <c r="H306">
        <v>0.47381230000000002</v>
      </c>
      <c r="I306">
        <v>1.0720000000000001</v>
      </c>
      <c r="J306">
        <v>335.7</v>
      </c>
      <c r="K306">
        <v>1.2999999999999999E-2</v>
      </c>
    </row>
    <row r="307" spans="1:11" x14ac:dyDescent="0.3">
      <c r="A307" s="1">
        <v>44633.666666666664</v>
      </c>
      <c r="B307">
        <v>13.24</v>
      </c>
      <c r="C307">
        <v>42.96</v>
      </c>
      <c r="D307">
        <v>0</v>
      </c>
      <c r="E307">
        <v>85.1</v>
      </c>
      <c r="F307">
        <v>76.87</v>
      </c>
      <c r="G307">
        <v>389.5</v>
      </c>
      <c r="H307">
        <v>0.35053069999999997</v>
      </c>
      <c r="I307">
        <v>1.663</v>
      </c>
      <c r="J307">
        <v>118.4</v>
      </c>
      <c r="K307">
        <v>1.7999999999999999E-2</v>
      </c>
    </row>
    <row r="308" spans="1:11" x14ac:dyDescent="0.3">
      <c r="A308" s="1">
        <v>44633.677083333336</v>
      </c>
      <c r="B308">
        <v>13.01</v>
      </c>
      <c r="C308">
        <v>41.66</v>
      </c>
      <c r="D308">
        <v>0</v>
      </c>
      <c r="E308">
        <v>84.6</v>
      </c>
      <c r="F308">
        <v>78.83</v>
      </c>
      <c r="G308">
        <v>276.5</v>
      </c>
      <c r="H308">
        <v>0.2488409</v>
      </c>
      <c r="I308">
        <v>1.337</v>
      </c>
      <c r="J308">
        <v>122.9</v>
      </c>
      <c r="K308">
        <v>1.4999999999999999E-2</v>
      </c>
    </row>
    <row r="309" spans="1:11" x14ac:dyDescent="0.3">
      <c r="A309" s="1">
        <v>44633.6875</v>
      </c>
      <c r="B309">
        <v>12.83</v>
      </c>
      <c r="C309">
        <v>39.770000000000003</v>
      </c>
      <c r="D309">
        <v>0</v>
      </c>
      <c r="E309">
        <v>84.1</v>
      </c>
      <c r="F309">
        <v>82.1</v>
      </c>
      <c r="G309">
        <v>348.7</v>
      </c>
      <c r="H309">
        <v>0.31386969999999997</v>
      </c>
      <c r="I309">
        <v>0.03</v>
      </c>
      <c r="J309">
        <v>341.4</v>
      </c>
      <c r="K309">
        <v>5.0000000000000001E-3</v>
      </c>
    </row>
    <row r="310" spans="1:11" x14ac:dyDescent="0.3">
      <c r="A310" s="1">
        <v>44633.697916666664</v>
      </c>
      <c r="B310">
        <v>12.73</v>
      </c>
      <c r="C310">
        <v>39.1</v>
      </c>
      <c r="D310">
        <v>0</v>
      </c>
      <c r="E310">
        <v>83</v>
      </c>
      <c r="F310">
        <v>88</v>
      </c>
      <c r="G310">
        <v>127.8</v>
      </c>
      <c r="H310">
        <v>0.1150091</v>
      </c>
      <c r="I310">
        <v>0.182</v>
      </c>
      <c r="J310">
        <v>344</v>
      </c>
      <c r="K310">
        <v>0</v>
      </c>
    </row>
    <row r="311" spans="1:11" x14ac:dyDescent="0.3">
      <c r="A311" s="1">
        <v>44633.708333333336</v>
      </c>
      <c r="B311">
        <v>12.7</v>
      </c>
      <c r="C311">
        <v>38.08</v>
      </c>
      <c r="D311">
        <v>0</v>
      </c>
      <c r="E311">
        <v>81.900000000000006</v>
      </c>
      <c r="F311">
        <v>86.2</v>
      </c>
      <c r="G311">
        <v>97.5</v>
      </c>
      <c r="H311">
        <v>8.7791579999999994E-2</v>
      </c>
      <c r="I311">
        <v>4.2999999999999997E-2</v>
      </c>
      <c r="J311">
        <v>298</v>
      </c>
      <c r="K311">
        <v>4.0000000000000001E-3</v>
      </c>
    </row>
    <row r="312" spans="1:11" x14ac:dyDescent="0.3">
      <c r="A312" s="1">
        <v>44633.71875</v>
      </c>
      <c r="B312">
        <v>12.65</v>
      </c>
      <c r="C312">
        <v>36.380000000000003</v>
      </c>
      <c r="D312">
        <v>0</v>
      </c>
      <c r="E312">
        <v>81.7</v>
      </c>
      <c r="F312">
        <v>86.7</v>
      </c>
      <c r="G312">
        <v>65.22</v>
      </c>
      <c r="H312">
        <v>5.8697869999999999E-2</v>
      </c>
      <c r="I312">
        <v>4.4999999999999998E-2</v>
      </c>
      <c r="J312">
        <v>336.2</v>
      </c>
      <c r="K312">
        <v>0</v>
      </c>
    </row>
    <row r="313" spans="1:11" x14ac:dyDescent="0.3">
      <c r="A313" s="1">
        <v>44633.729166666664</v>
      </c>
      <c r="B313">
        <v>12.62</v>
      </c>
      <c r="C313">
        <v>35.200000000000003</v>
      </c>
      <c r="D313">
        <v>0</v>
      </c>
      <c r="E313">
        <v>81.400000000000006</v>
      </c>
      <c r="F313">
        <v>89.1</v>
      </c>
      <c r="G313">
        <v>46.96</v>
      </c>
      <c r="H313">
        <v>4.2263599999999998E-2</v>
      </c>
      <c r="I313">
        <v>0.53600000000000003</v>
      </c>
      <c r="J313">
        <v>254.3</v>
      </c>
      <c r="K313">
        <v>8.0000000000000002E-3</v>
      </c>
    </row>
    <row r="314" spans="1:11" x14ac:dyDescent="0.3">
      <c r="A314" s="1">
        <v>44633.739583333336</v>
      </c>
      <c r="B314">
        <v>12.61</v>
      </c>
      <c r="C314">
        <v>34.229999999999997</v>
      </c>
      <c r="D314">
        <v>0</v>
      </c>
      <c r="E314">
        <v>80.900000000000006</v>
      </c>
      <c r="F314">
        <v>88.9</v>
      </c>
      <c r="G314">
        <v>45.73</v>
      </c>
      <c r="H314">
        <v>4.1154980000000001E-2</v>
      </c>
      <c r="I314">
        <v>0.04</v>
      </c>
      <c r="J314">
        <v>23.02</v>
      </c>
      <c r="K314">
        <v>4.0000000000000001E-3</v>
      </c>
    </row>
    <row r="315" spans="1:11" x14ac:dyDescent="0.3">
      <c r="A315" s="1">
        <v>44633.75</v>
      </c>
      <c r="B315">
        <v>12.6</v>
      </c>
      <c r="C315">
        <v>33.520000000000003</v>
      </c>
      <c r="D315">
        <v>0</v>
      </c>
      <c r="E315">
        <v>80.5</v>
      </c>
      <c r="F315">
        <v>90</v>
      </c>
      <c r="G315">
        <v>40.01</v>
      </c>
      <c r="H315">
        <v>3.6012389999999998E-2</v>
      </c>
      <c r="I315">
        <v>0</v>
      </c>
      <c r="J315">
        <v>0</v>
      </c>
      <c r="K315">
        <v>0</v>
      </c>
    </row>
    <row r="316" spans="1:11" x14ac:dyDescent="0.3">
      <c r="A316" s="1">
        <v>44633.760416666664</v>
      </c>
      <c r="B316">
        <v>12.59</v>
      </c>
      <c r="C316">
        <v>33.049999999999997</v>
      </c>
      <c r="D316">
        <v>0</v>
      </c>
      <c r="E316">
        <v>80.2</v>
      </c>
      <c r="F316">
        <v>91.6</v>
      </c>
      <c r="G316">
        <v>28.86</v>
      </c>
      <c r="H316">
        <v>2.5974009999999999E-2</v>
      </c>
      <c r="I316">
        <v>0</v>
      </c>
      <c r="J316">
        <v>0</v>
      </c>
      <c r="K316">
        <v>0</v>
      </c>
    </row>
    <row r="317" spans="1:11" x14ac:dyDescent="0.3">
      <c r="A317" s="1">
        <v>44633.770833333336</v>
      </c>
      <c r="B317">
        <v>12.57</v>
      </c>
      <c r="C317">
        <v>32.58</v>
      </c>
      <c r="D317">
        <v>0</v>
      </c>
      <c r="E317">
        <v>79.459999999999994</v>
      </c>
      <c r="F317">
        <v>90.9</v>
      </c>
      <c r="G317">
        <v>16.149999999999999</v>
      </c>
      <c r="H317">
        <v>1.453259E-2</v>
      </c>
      <c r="I317">
        <v>0</v>
      </c>
      <c r="J317">
        <v>0</v>
      </c>
      <c r="K317">
        <v>0</v>
      </c>
    </row>
    <row r="318" spans="1:11" x14ac:dyDescent="0.3">
      <c r="A318" s="1">
        <v>44633.78125</v>
      </c>
      <c r="B318">
        <v>12.56</v>
      </c>
      <c r="C318">
        <v>32.090000000000003</v>
      </c>
      <c r="D318">
        <v>0</v>
      </c>
      <c r="E318">
        <v>79.150000000000006</v>
      </c>
      <c r="F318">
        <v>91.9</v>
      </c>
      <c r="G318">
        <v>3.8250000000000002</v>
      </c>
      <c r="H318">
        <v>3.442765E-3</v>
      </c>
      <c r="I318">
        <v>0.26900000000000002</v>
      </c>
      <c r="J318">
        <v>162.69999999999999</v>
      </c>
      <c r="K318">
        <v>4.0000000000000001E-3</v>
      </c>
    </row>
    <row r="319" spans="1:11" x14ac:dyDescent="0.3">
      <c r="A319" s="1">
        <v>44633.791666666664</v>
      </c>
      <c r="B319">
        <v>12.56</v>
      </c>
      <c r="C319">
        <v>31.59</v>
      </c>
      <c r="D319">
        <v>0</v>
      </c>
      <c r="E319">
        <v>79.55</v>
      </c>
      <c r="F319">
        <v>92.8</v>
      </c>
      <c r="G319">
        <v>0.253</v>
      </c>
      <c r="H319">
        <v>2.2770860000000001E-4</v>
      </c>
      <c r="I319">
        <v>0.66100000000000003</v>
      </c>
      <c r="J319">
        <v>158.9</v>
      </c>
      <c r="K319">
        <v>0.01</v>
      </c>
    </row>
    <row r="320" spans="1:11" x14ac:dyDescent="0.3">
      <c r="A320" s="1">
        <v>44633.802083333336</v>
      </c>
      <c r="B320">
        <v>12.56</v>
      </c>
      <c r="C320">
        <v>31.29</v>
      </c>
      <c r="D320">
        <v>0</v>
      </c>
      <c r="E320">
        <v>78.84</v>
      </c>
      <c r="F320">
        <v>94.2</v>
      </c>
      <c r="G320">
        <v>0.01</v>
      </c>
      <c r="H320" s="2">
        <v>8.5806349999999995E-6</v>
      </c>
      <c r="I320">
        <v>5.2999999999999999E-2</v>
      </c>
      <c r="J320">
        <v>189.6</v>
      </c>
      <c r="K320">
        <v>0</v>
      </c>
    </row>
    <row r="321" spans="1:11" x14ac:dyDescent="0.3">
      <c r="A321" s="1">
        <v>44633.8125</v>
      </c>
      <c r="B321">
        <v>12.56</v>
      </c>
      <c r="C321">
        <v>30.97</v>
      </c>
      <c r="D321">
        <v>0</v>
      </c>
      <c r="E321">
        <v>78.41</v>
      </c>
      <c r="F321">
        <v>95.4</v>
      </c>
      <c r="G321">
        <v>8.0000000000000002E-3</v>
      </c>
      <c r="H321" s="2">
        <v>7.29354E-6</v>
      </c>
      <c r="I321">
        <v>2.9000000000000001E-2</v>
      </c>
      <c r="J321">
        <v>192.3</v>
      </c>
      <c r="K321">
        <v>5.0000000000000001E-3</v>
      </c>
    </row>
    <row r="322" spans="1:11" x14ac:dyDescent="0.3">
      <c r="A322" s="1">
        <v>44633.822916666664</v>
      </c>
      <c r="B322">
        <v>12.55</v>
      </c>
      <c r="C322">
        <v>30.68</v>
      </c>
      <c r="D322">
        <v>0</v>
      </c>
      <c r="E322">
        <v>78.239999999999995</v>
      </c>
      <c r="F322">
        <v>95.9</v>
      </c>
      <c r="G322">
        <v>5.0000000000000001E-3</v>
      </c>
      <c r="H322" s="2">
        <v>4.3975760000000002E-6</v>
      </c>
      <c r="I322">
        <v>0</v>
      </c>
      <c r="J322">
        <v>0</v>
      </c>
      <c r="K322">
        <v>0</v>
      </c>
    </row>
    <row r="323" spans="1:11" x14ac:dyDescent="0.3">
      <c r="A323" s="1">
        <v>44633.833333333336</v>
      </c>
      <c r="B323">
        <v>12.55</v>
      </c>
      <c r="C323">
        <v>30.56</v>
      </c>
      <c r="D323">
        <v>0.01</v>
      </c>
      <c r="E323">
        <v>78.27</v>
      </c>
      <c r="F323">
        <v>95.5</v>
      </c>
      <c r="G323">
        <v>4.0000000000000001E-3</v>
      </c>
      <c r="H323" s="2">
        <v>3.4322540000000002E-6</v>
      </c>
      <c r="I323">
        <v>0</v>
      </c>
      <c r="J323">
        <v>0</v>
      </c>
      <c r="K323">
        <v>0</v>
      </c>
    </row>
    <row r="324" spans="1:11" x14ac:dyDescent="0.3">
      <c r="A324" s="1">
        <v>44633.84375</v>
      </c>
      <c r="B324">
        <v>12.55</v>
      </c>
      <c r="C324">
        <v>30.52</v>
      </c>
      <c r="D324">
        <v>0</v>
      </c>
      <c r="E324">
        <v>78.44</v>
      </c>
      <c r="F324">
        <v>94.7</v>
      </c>
      <c r="G324">
        <v>5.0000000000000001E-3</v>
      </c>
      <c r="H324" s="2">
        <v>4.8266069999999996E-6</v>
      </c>
      <c r="I324">
        <v>7.3999999999999996E-2</v>
      </c>
      <c r="J324">
        <v>161.4</v>
      </c>
      <c r="K324">
        <v>0</v>
      </c>
    </row>
    <row r="325" spans="1:11" x14ac:dyDescent="0.3">
      <c r="A325" s="1">
        <v>44633.854166666664</v>
      </c>
      <c r="B325">
        <v>12.54</v>
      </c>
      <c r="C325">
        <v>30.18</v>
      </c>
      <c r="D325">
        <v>0</v>
      </c>
      <c r="E325">
        <v>78.22</v>
      </c>
      <c r="F325">
        <v>93.7</v>
      </c>
      <c r="G325">
        <v>8.9999999999999993E-3</v>
      </c>
      <c r="H325" s="2">
        <v>7.7225710000000002E-6</v>
      </c>
      <c r="I325">
        <v>0.93</v>
      </c>
      <c r="J325">
        <v>150.69999999999999</v>
      </c>
      <c r="K325">
        <v>1.9E-2</v>
      </c>
    </row>
    <row r="326" spans="1:11" x14ac:dyDescent="0.3">
      <c r="A326" s="1">
        <v>44633.864583333336</v>
      </c>
      <c r="B326">
        <v>12.54</v>
      </c>
      <c r="C326">
        <v>29.83</v>
      </c>
      <c r="D326">
        <v>0</v>
      </c>
      <c r="E326">
        <v>77.92</v>
      </c>
      <c r="F326">
        <v>95.9</v>
      </c>
      <c r="G326">
        <v>8.0000000000000002E-3</v>
      </c>
      <c r="H326" s="2">
        <v>7.5080559999999998E-6</v>
      </c>
      <c r="I326">
        <v>0</v>
      </c>
      <c r="J326">
        <v>0</v>
      </c>
      <c r="K326">
        <v>0</v>
      </c>
    </row>
    <row r="327" spans="1:11" x14ac:dyDescent="0.3">
      <c r="A327" s="1">
        <v>44633.875</v>
      </c>
      <c r="B327">
        <v>12.54</v>
      </c>
      <c r="C327">
        <v>29.59</v>
      </c>
      <c r="D327">
        <v>0</v>
      </c>
      <c r="E327">
        <v>77.25</v>
      </c>
      <c r="F327">
        <v>96.3</v>
      </c>
      <c r="G327">
        <v>7.0000000000000001E-3</v>
      </c>
      <c r="H327" s="2">
        <v>5.8991860000000002E-6</v>
      </c>
      <c r="I327">
        <v>0.121</v>
      </c>
      <c r="J327">
        <v>169.9</v>
      </c>
      <c r="K327">
        <v>6.0000000000000001E-3</v>
      </c>
    </row>
    <row r="328" spans="1:11" x14ac:dyDescent="0.3">
      <c r="A328" s="1">
        <v>44633.885416666664</v>
      </c>
      <c r="B328">
        <v>12.53</v>
      </c>
      <c r="C328">
        <v>29.41</v>
      </c>
      <c r="D328">
        <v>0</v>
      </c>
      <c r="E328">
        <v>77.180000000000007</v>
      </c>
      <c r="F328">
        <v>97.5</v>
      </c>
      <c r="G328">
        <v>8.0000000000000002E-3</v>
      </c>
      <c r="H328" s="2">
        <v>7.0790240000000001E-6</v>
      </c>
      <c r="I328">
        <v>0</v>
      </c>
      <c r="J328">
        <v>0</v>
      </c>
      <c r="K328">
        <v>0</v>
      </c>
    </row>
    <row r="329" spans="1:11" x14ac:dyDescent="0.3">
      <c r="A329" s="1">
        <v>44633.895833333336</v>
      </c>
      <c r="B329">
        <v>12.53</v>
      </c>
      <c r="C329">
        <v>29.22</v>
      </c>
      <c r="D329">
        <v>0</v>
      </c>
      <c r="E329">
        <v>76.819999999999993</v>
      </c>
      <c r="F329">
        <v>98.2</v>
      </c>
      <c r="G329">
        <v>1.2E-2</v>
      </c>
      <c r="H329" s="2">
        <v>1.094031E-5</v>
      </c>
      <c r="I329">
        <v>0</v>
      </c>
      <c r="J329">
        <v>0</v>
      </c>
      <c r="K329">
        <v>0</v>
      </c>
    </row>
    <row r="330" spans="1:11" x14ac:dyDescent="0.3">
      <c r="A330" s="1">
        <v>44633.90625</v>
      </c>
      <c r="B330">
        <v>12.52</v>
      </c>
      <c r="C330">
        <v>29.11</v>
      </c>
      <c r="D330">
        <v>0</v>
      </c>
      <c r="E330">
        <v>76.59</v>
      </c>
      <c r="F330">
        <v>98.1</v>
      </c>
      <c r="G330">
        <v>1.2E-2</v>
      </c>
      <c r="H330" s="2">
        <v>1.1154830000000001E-5</v>
      </c>
      <c r="I330">
        <v>0</v>
      </c>
      <c r="J330">
        <v>0</v>
      </c>
      <c r="K330">
        <v>0</v>
      </c>
    </row>
    <row r="331" spans="1:11" x14ac:dyDescent="0.3">
      <c r="A331" s="1">
        <v>44633.916666666664</v>
      </c>
      <c r="B331">
        <v>12.52</v>
      </c>
      <c r="C331">
        <v>28.96</v>
      </c>
      <c r="D331">
        <v>0</v>
      </c>
      <c r="E331">
        <v>76.88</v>
      </c>
      <c r="F331">
        <v>97</v>
      </c>
      <c r="G331">
        <v>1.0999999999999999E-2</v>
      </c>
      <c r="H331" s="2">
        <v>9.7604719999999992E-6</v>
      </c>
      <c r="I331">
        <v>7.3999999999999996E-2</v>
      </c>
      <c r="J331">
        <v>112.8</v>
      </c>
      <c r="K331">
        <v>5.0000000000000001E-3</v>
      </c>
    </row>
    <row r="332" spans="1:11" x14ac:dyDescent="0.3">
      <c r="A332" s="1">
        <v>44633.927083333336</v>
      </c>
      <c r="B332">
        <v>12.51</v>
      </c>
      <c r="C332">
        <v>28.93</v>
      </c>
      <c r="D332">
        <v>0</v>
      </c>
      <c r="E332">
        <v>77.069999999999993</v>
      </c>
      <c r="F332">
        <v>96.6</v>
      </c>
      <c r="G332">
        <v>5.0000000000000001E-3</v>
      </c>
      <c r="H332" s="2">
        <v>4.7193489999999997E-6</v>
      </c>
      <c r="I332">
        <v>0.26700000000000002</v>
      </c>
      <c r="J332">
        <v>140.4</v>
      </c>
      <c r="K332">
        <v>8.0000000000000002E-3</v>
      </c>
    </row>
    <row r="333" spans="1:11" x14ac:dyDescent="0.3">
      <c r="A333" s="1">
        <v>44633.9375</v>
      </c>
      <c r="B333">
        <v>12.51</v>
      </c>
      <c r="C333">
        <v>29</v>
      </c>
      <c r="D333">
        <v>0</v>
      </c>
      <c r="E333">
        <v>77.650000000000006</v>
      </c>
      <c r="F333">
        <v>95.4</v>
      </c>
      <c r="G333">
        <v>5.0000000000000001E-3</v>
      </c>
      <c r="H333" s="2">
        <v>4.1830590000000002E-6</v>
      </c>
      <c r="I333">
        <v>0</v>
      </c>
      <c r="J333">
        <v>0</v>
      </c>
      <c r="K333">
        <v>0</v>
      </c>
    </row>
    <row r="334" spans="1:11" x14ac:dyDescent="0.3">
      <c r="A334" s="1">
        <v>44633.947916666664</v>
      </c>
      <c r="B334">
        <v>12.5</v>
      </c>
      <c r="C334">
        <v>29.06</v>
      </c>
      <c r="D334">
        <v>0</v>
      </c>
      <c r="E334">
        <v>77.95</v>
      </c>
      <c r="F334">
        <v>93.5</v>
      </c>
      <c r="G334">
        <v>1.0999999999999999E-2</v>
      </c>
      <c r="H334" s="2">
        <v>9.6532150000000004E-6</v>
      </c>
      <c r="I334">
        <v>0.48799999999999999</v>
      </c>
      <c r="J334">
        <v>130.80000000000001</v>
      </c>
      <c r="K334">
        <v>0</v>
      </c>
    </row>
    <row r="335" spans="1:11" x14ac:dyDescent="0.3">
      <c r="A335" s="1">
        <v>44633.958333333336</v>
      </c>
      <c r="B335">
        <v>12.5</v>
      </c>
      <c r="C335">
        <v>29.15</v>
      </c>
      <c r="D335">
        <v>0</v>
      </c>
      <c r="E335">
        <v>78.25</v>
      </c>
      <c r="F335">
        <v>94.6</v>
      </c>
      <c r="G335">
        <v>7.0000000000000001E-3</v>
      </c>
      <c r="H335" s="2">
        <v>6.0064450000000004E-6</v>
      </c>
      <c r="I335">
        <v>0.19400000000000001</v>
      </c>
      <c r="J335">
        <v>158.19999999999999</v>
      </c>
      <c r="K335">
        <v>7.0000000000000001E-3</v>
      </c>
    </row>
    <row r="336" spans="1:11" x14ac:dyDescent="0.3">
      <c r="A336" s="1">
        <v>44633.96875</v>
      </c>
      <c r="B336">
        <v>12.49</v>
      </c>
      <c r="C336">
        <v>29.11</v>
      </c>
      <c r="D336">
        <v>0</v>
      </c>
      <c r="E336">
        <v>77.38</v>
      </c>
      <c r="F336">
        <v>94.7</v>
      </c>
      <c r="G336">
        <v>7.0000000000000001E-3</v>
      </c>
      <c r="H336" s="2">
        <v>6.5427339999999997E-6</v>
      </c>
      <c r="I336">
        <v>0.39500000000000002</v>
      </c>
      <c r="J336">
        <v>160.4</v>
      </c>
      <c r="K336">
        <v>6.0000000000000001E-3</v>
      </c>
    </row>
    <row r="337" spans="1:11" x14ac:dyDescent="0.3">
      <c r="A337" s="1">
        <v>44633.979166666664</v>
      </c>
      <c r="B337">
        <v>12.49</v>
      </c>
      <c r="C337">
        <v>29.07</v>
      </c>
      <c r="D337">
        <v>0</v>
      </c>
      <c r="E337">
        <v>78.22</v>
      </c>
      <c r="F337">
        <v>93.7</v>
      </c>
      <c r="G337">
        <v>4.0000000000000001E-3</v>
      </c>
      <c r="H337" s="2">
        <v>3.7540279999999999E-6</v>
      </c>
      <c r="I337">
        <v>0.50600000000000001</v>
      </c>
      <c r="J337">
        <v>110</v>
      </c>
      <c r="K337">
        <v>7.0000000000000001E-3</v>
      </c>
    </row>
    <row r="338" spans="1:11" x14ac:dyDescent="0.3">
      <c r="A338" s="1">
        <v>44633.989583333336</v>
      </c>
      <c r="B338">
        <v>12.48</v>
      </c>
      <c r="C338">
        <v>29.16</v>
      </c>
      <c r="D338">
        <v>0.02</v>
      </c>
      <c r="E338">
        <v>78.03</v>
      </c>
      <c r="F338">
        <v>92.7</v>
      </c>
      <c r="G338">
        <v>4.0000000000000001E-3</v>
      </c>
      <c r="H338" s="2">
        <v>3.64677E-6</v>
      </c>
      <c r="I338">
        <v>0.871</v>
      </c>
      <c r="J338">
        <v>137.30000000000001</v>
      </c>
      <c r="K338">
        <v>1.4E-2</v>
      </c>
    </row>
    <row r="339" spans="1:11" x14ac:dyDescent="0.3">
      <c r="A339" s="1">
        <v>44634</v>
      </c>
      <c r="B339">
        <v>12.47</v>
      </c>
      <c r="C339">
        <v>29.05</v>
      </c>
      <c r="D339">
        <v>0</v>
      </c>
      <c r="E339">
        <v>77.16</v>
      </c>
      <c r="F339">
        <v>96.8</v>
      </c>
      <c r="G339">
        <v>8.9999999999999993E-3</v>
      </c>
      <c r="H339" s="2">
        <v>7.9370879999999995E-6</v>
      </c>
      <c r="I339">
        <v>0</v>
      </c>
      <c r="J339">
        <v>0</v>
      </c>
      <c r="K339">
        <v>0</v>
      </c>
    </row>
    <row r="340" spans="1:11" x14ac:dyDescent="0.3">
      <c r="A340" s="1">
        <v>44634.010416666664</v>
      </c>
      <c r="B340">
        <v>12.47</v>
      </c>
      <c r="C340">
        <v>28.81</v>
      </c>
      <c r="D340">
        <v>0</v>
      </c>
      <c r="E340">
        <v>76.41</v>
      </c>
      <c r="F340">
        <v>98.3</v>
      </c>
      <c r="G340">
        <v>7.0000000000000001E-3</v>
      </c>
      <c r="H340" s="2">
        <v>5.8991869999999996E-6</v>
      </c>
      <c r="I340">
        <v>0</v>
      </c>
      <c r="J340">
        <v>0</v>
      </c>
      <c r="K340">
        <v>0</v>
      </c>
    </row>
    <row r="341" spans="1:11" x14ac:dyDescent="0.3">
      <c r="A341" s="1">
        <v>44634.020833333336</v>
      </c>
      <c r="B341">
        <v>12.46</v>
      </c>
      <c r="C341">
        <v>28.61</v>
      </c>
      <c r="D341">
        <v>0</v>
      </c>
      <c r="E341">
        <v>76.19</v>
      </c>
      <c r="F341">
        <v>99.1</v>
      </c>
      <c r="G341">
        <v>1.2E-2</v>
      </c>
      <c r="H341" s="2">
        <v>1.083305E-5</v>
      </c>
      <c r="I341">
        <v>0</v>
      </c>
      <c r="J341">
        <v>0</v>
      </c>
      <c r="K341">
        <v>0</v>
      </c>
    </row>
    <row r="342" spans="1:11" x14ac:dyDescent="0.3">
      <c r="A342" s="1">
        <v>44634.03125</v>
      </c>
      <c r="B342">
        <v>12.46</v>
      </c>
      <c r="C342">
        <v>28.47</v>
      </c>
      <c r="D342">
        <v>0</v>
      </c>
      <c r="E342">
        <v>76.069999999999993</v>
      </c>
      <c r="F342">
        <v>99.6</v>
      </c>
      <c r="G342">
        <v>1.2E-2</v>
      </c>
      <c r="H342" s="2">
        <v>1.040402E-5</v>
      </c>
      <c r="I342">
        <v>0</v>
      </c>
      <c r="J342">
        <v>0</v>
      </c>
      <c r="K342">
        <v>0</v>
      </c>
    </row>
    <row r="343" spans="1:11" x14ac:dyDescent="0.3">
      <c r="A343" s="1">
        <v>44634.041666666664</v>
      </c>
      <c r="B343">
        <v>12.45</v>
      </c>
      <c r="C343">
        <v>28.51</v>
      </c>
      <c r="D343">
        <v>0.06</v>
      </c>
      <c r="E343">
        <v>76.23</v>
      </c>
      <c r="F343">
        <v>99.9</v>
      </c>
      <c r="G343">
        <v>7.0000000000000001E-3</v>
      </c>
      <c r="H343" s="2">
        <v>6.1137030000000003E-6</v>
      </c>
      <c r="I343">
        <v>0.23200000000000001</v>
      </c>
      <c r="J343">
        <v>296.5</v>
      </c>
      <c r="K343">
        <v>5.0000000000000001E-3</v>
      </c>
    </row>
    <row r="344" spans="1:11" x14ac:dyDescent="0.3">
      <c r="A344" s="1">
        <v>44634.052083333336</v>
      </c>
      <c r="B344">
        <v>12.45</v>
      </c>
      <c r="C344">
        <v>28.64</v>
      </c>
      <c r="D344">
        <v>0.24</v>
      </c>
      <c r="E344">
        <v>75.62</v>
      </c>
      <c r="F344">
        <v>99.8</v>
      </c>
      <c r="G344">
        <v>7.0000000000000001E-3</v>
      </c>
      <c r="H344" s="2">
        <v>6.5427339999999997E-6</v>
      </c>
      <c r="I344">
        <v>0.82899999999999996</v>
      </c>
      <c r="J344">
        <v>331.6</v>
      </c>
      <c r="K344">
        <v>1.4999999999999999E-2</v>
      </c>
    </row>
    <row r="345" spans="1:11" x14ac:dyDescent="0.3">
      <c r="A345" s="1">
        <v>44634.0625</v>
      </c>
      <c r="B345">
        <v>12.44</v>
      </c>
      <c r="C345">
        <v>28.5</v>
      </c>
      <c r="D345">
        <v>0</v>
      </c>
      <c r="E345">
        <v>74.87</v>
      </c>
      <c r="F345">
        <v>99.7</v>
      </c>
      <c r="G345">
        <v>7.0000000000000001E-3</v>
      </c>
      <c r="H345" s="2">
        <v>6.2209610000000002E-6</v>
      </c>
      <c r="I345">
        <v>0</v>
      </c>
      <c r="J345">
        <v>0</v>
      </c>
      <c r="K345">
        <v>0</v>
      </c>
    </row>
    <row r="346" spans="1:11" x14ac:dyDescent="0.3">
      <c r="A346" s="1">
        <v>44634.072916666664</v>
      </c>
      <c r="B346">
        <v>12.43</v>
      </c>
      <c r="C346">
        <v>28.26</v>
      </c>
      <c r="D346">
        <v>0</v>
      </c>
      <c r="E346">
        <v>74.34</v>
      </c>
      <c r="F346">
        <v>100</v>
      </c>
      <c r="G346">
        <v>8.9999999999999993E-3</v>
      </c>
      <c r="H346" s="2">
        <v>8.1516039999999993E-6</v>
      </c>
      <c r="I346">
        <v>0</v>
      </c>
      <c r="J346">
        <v>0</v>
      </c>
      <c r="K346">
        <v>0</v>
      </c>
    </row>
    <row r="347" spans="1:11" x14ac:dyDescent="0.3">
      <c r="A347" s="1">
        <v>44634.083333333336</v>
      </c>
      <c r="B347">
        <v>12.43</v>
      </c>
      <c r="C347">
        <v>28.02</v>
      </c>
      <c r="D347">
        <v>0</v>
      </c>
      <c r="E347">
        <v>74.38</v>
      </c>
      <c r="F347">
        <v>100</v>
      </c>
      <c r="G347">
        <v>5.0000000000000001E-3</v>
      </c>
      <c r="H347" s="2">
        <v>4.6120909999999998E-6</v>
      </c>
      <c r="I347">
        <v>0</v>
      </c>
      <c r="J347">
        <v>0</v>
      </c>
      <c r="K347">
        <v>0</v>
      </c>
    </row>
    <row r="348" spans="1:11" x14ac:dyDescent="0.3">
      <c r="A348" s="1">
        <v>44634.09375</v>
      </c>
      <c r="B348">
        <v>12.42</v>
      </c>
      <c r="C348">
        <v>27.78</v>
      </c>
      <c r="D348">
        <v>0</v>
      </c>
      <c r="E348">
        <v>74.75</v>
      </c>
      <c r="F348">
        <v>100</v>
      </c>
      <c r="G348">
        <v>7.0000000000000001E-3</v>
      </c>
      <c r="H348" s="2">
        <v>5.8991860000000002E-6</v>
      </c>
      <c r="I348">
        <v>0</v>
      </c>
      <c r="J348">
        <v>0</v>
      </c>
      <c r="K348">
        <v>0</v>
      </c>
    </row>
    <row r="349" spans="1:11" x14ac:dyDescent="0.3">
      <c r="A349" s="1">
        <v>44634.104166666664</v>
      </c>
      <c r="B349">
        <v>12.41</v>
      </c>
      <c r="C349">
        <v>27.76</v>
      </c>
      <c r="D349">
        <v>0</v>
      </c>
      <c r="E349">
        <v>75.040000000000006</v>
      </c>
      <c r="F349">
        <v>100</v>
      </c>
      <c r="G349">
        <v>8.9999999999999993E-3</v>
      </c>
      <c r="H349" s="2">
        <v>8.1516039999999993E-6</v>
      </c>
      <c r="I349">
        <v>0</v>
      </c>
      <c r="J349">
        <v>0</v>
      </c>
      <c r="K349">
        <v>0</v>
      </c>
    </row>
    <row r="350" spans="1:11" x14ac:dyDescent="0.3">
      <c r="A350" s="1">
        <v>44634.114583333336</v>
      </c>
      <c r="B350">
        <v>12.41</v>
      </c>
      <c r="C350">
        <v>27.8</v>
      </c>
      <c r="D350">
        <v>0</v>
      </c>
      <c r="E350">
        <v>75.040000000000006</v>
      </c>
      <c r="F350">
        <v>100</v>
      </c>
      <c r="G350">
        <v>8.9999999999999993E-3</v>
      </c>
      <c r="H350" s="2">
        <v>7.9370879999999995E-6</v>
      </c>
      <c r="I350">
        <v>0</v>
      </c>
      <c r="J350">
        <v>0</v>
      </c>
      <c r="K350">
        <v>0</v>
      </c>
    </row>
    <row r="351" spans="1:11" x14ac:dyDescent="0.3">
      <c r="A351" s="1">
        <v>44634.125</v>
      </c>
      <c r="B351">
        <v>12.4</v>
      </c>
      <c r="C351">
        <v>27.81</v>
      </c>
      <c r="D351">
        <v>0</v>
      </c>
      <c r="E351">
        <v>74.989999999999995</v>
      </c>
      <c r="F351">
        <v>100</v>
      </c>
      <c r="G351">
        <v>6.0000000000000001E-3</v>
      </c>
      <c r="H351" s="2">
        <v>5.470155E-6</v>
      </c>
      <c r="I351">
        <v>0</v>
      </c>
      <c r="J351">
        <v>0</v>
      </c>
      <c r="K351">
        <v>0</v>
      </c>
    </row>
    <row r="352" spans="1:11" x14ac:dyDescent="0.3">
      <c r="A352" s="1">
        <v>44634.135416666664</v>
      </c>
      <c r="B352">
        <v>12.4</v>
      </c>
      <c r="C352">
        <v>27.88</v>
      </c>
      <c r="D352">
        <v>0</v>
      </c>
      <c r="E352">
        <v>75.09</v>
      </c>
      <c r="F352">
        <v>100</v>
      </c>
      <c r="G352">
        <v>8.9999999999999993E-3</v>
      </c>
      <c r="H352" s="2">
        <v>7.9370879999999995E-6</v>
      </c>
      <c r="I352">
        <v>0</v>
      </c>
      <c r="J352">
        <v>0</v>
      </c>
      <c r="K352">
        <v>0</v>
      </c>
    </row>
    <row r="353" spans="1:11" x14ac:dyDescent="0.3">
      <c r="A353" s="1">
        <v>44634.145833333336</v>
      </c>
      <c r="B353">
        <v>12.39</v>
      </c>
      <c r="C353">
        <v>27.99</v>
      </c>
      <c r="D353">
        <v>0</v>
      </c>
      <c r="E353">
        <v>75.2</v>
      </c>
      <c r="F353">
        <v>100</v>
      </c>
      <c r="G353">
        <v>1E-3</v>
      </c>
      <c r="H353" s="2">
        <v>1.287095E-6</v>
      </c>
      <c r="I353">
        <v>4.7E-2</v>
      </c>
      <c r="J353">
        <v>159</v>
      </c>
      <c r="K353">
        <v>0</v>
      </c>
    </row>
    <row r="354" spans="1:11" x14ac:dyDescent="0.3">
      <c r="A354" s="1">
        <v>44634.15625</v>
      </c>
      <c r="B354">
        <v>12.39</v>
      </c>
      <c r="C354">
        <v>27.96</v>
      </c>
      <c r="D354">
        <v>0</v>
      </c>
      <c r="E354">
        <v>75.33</v>
      </c>
      <c r="F354">
        <v>100</v>
      </c>
      <c r="G354">
        <v>6.0000000000000001E-3</v>
      </c>
      <c r="H354" s="2">
        <v>5.6846709999999998E-6</v>
      </c>
      <c r="I354">
        <v>0.22900000000000001</v>
      </c>
      <c r="J354">
        <v>186.6</v>
      </c>
      <c r="K354">
        <v>5.0000000000000001E-3</v>
      </c>
    </row>
    <row r="355" spans="1:11" x14ac:dyDescent="0.3">
      <c r="A355" s="1">
        <v>44634.166666666664</v>
      </c>
      <c r="B355">
        <v>12.38</v>
      </c>
      <c r="C355">
        <v>28.01</v>
      </c>
      <c r="D355">
        <v>0</v>
      </c>
      <c r="E355">
        <v>75.37</v>
      </c>
      <c r="F355">
        <v>100</v>
      </c>
      <c r="G355">
        <v>8.0000000000000002E-3</v>
      </c>
      <c r="H355" s="2">
        <v>7.5080559999999998E-6</v>
      </c>
      <c r="I355">
        <v>0.128</v>
      </c>
      <c r="J355">
        <v>196.3</v>
      </c>
      <c r="K355">
        <v>0</v>
      </c>
    </row>
    <row r="356" spans="1:11" x14ac:dyDescent="0.3">
      <c r="A356" s="1">
        <v>44634.177083333336</v>
      </c>
      <c r="B356">
        <v>12.38</v>
      </c>
      <c r="C356">
        <v>28.04</v>
      </c>
      <c r="D356">
        <v>0</v>
      </c>
      <c r="E356">
        <v>75.41</v>
      </c>
      <c r="F356">
        <v>100</v>
      </c>
      <c r="G356">
        <v>0.01</v>
      </c>
      <c r="H356" s="2">
        <v>9.0096669999999992E-6</v>
      </c>
      <c r="I356">
        <v>0.124</v>
      </c>
      <c r="J356">
        <v>147.69999999999999</v>
      </c>
      <c r="K356">
        <v>5.0000000000000001E-3</v>
      </c>
    </row>
    <row r="357" spans="1:11" x14ac:dyDescent="0.3">
      <c r="A357" s="1">
        <v>44634.1875</v>
      </c>
      <c r="B357">
        <v>12.37</v>
      </c>
      <c r="C357">
        <v>28.04</v>
      </c>
      <c r="D357">
        <v>0</v>
      </c>
      <c r="E357">
        <v>75.39</v>
      </c>
      <c r="F357">
        <v>100</v>
      </c>
      <c r="G357">
        <v>7.0000000000000001E-3</v>
      </c>
      <c r="H357" s="2">
        <v>6.4354759999999998E-6</v>
      </c>
      <c r="I357">
        <v>0</v>
      </c>
      <c r="J357">
        <v>0</v>
      </c>
      <c r="K357">
        <v>0</v>
      </c>
    </row>
    <row r="358" spans="1:11" x14ac:dyDescent="0.3">
      <c r="A358" s="1">
        <v>44634.197916666664</v>
      </c>
      <c r="B358">
        <v>12.37</v>
      </c>
      <c r="C358">
        <v>28.05</v>
      </c>
      <c r="D358">
        <v>0</v>
      </c>
      <c r="E358">
        <v>75.290000000000006</v>
      </c>
      <c r="F358">
        <v>100</v>
      </c>
      <c r="G358">
        <v>7.0000000000000001E-3</v>
      </c>
      <c r="H358" s="2">
        <v>6.6499919999999996E-6</v>
      </c>
      <c r="I358">
        <v>0</v>
      </c>
      <c r="J358">
        <v>0</v>
      </c>
      <c r="K358">
        <v>0</v>
      </c>
    </row>
    <row r="359" spans="1:11" x14ac:dyDescent="0.3">
      <c r="A359" s="1">
        <v>44634.208333333336</v>
      </c>
      <c r="B359">
        <v>12.36</v>
      </c>
      <c r="C359">
        <v>28.02</v>
      </c>
      <c r="D359">
        <v>0</v>
      </c>
      <c r="E359">
        <v>75.22</v>
      </c>
      <c r="F359">
        <v>100</v>
      </c>
      <c r="G359">
        <v>7.0000000000000001E-3</v>
      </c>
      <c r="H359" s="2">
        <v>6.3282179999999999E-6</v>
      </c>
      <c r="I359">
        <v>0</v>
      </c>
      <c r="J359">
        <v>0</v>
      </c>
      <c r="K359">
        <v>0</v>
      </c>
    </row>
    <row r="360" spans="1:11" x14ac:dyDescent="0.3">
      <c r="A360" s="1">
        <v>44634.21875</v>
      </c>
      <c r="B360">
        <v>12.36</v>
      </c>
      <c r="C360">
        <v>28.04</v>
      </c>
      <c r="D360">
        <v>0</v>
      </c>
      <c r="E360">
        <v>75.28</v>
      </c>
      <c r="F360">
        <v>100</v>
      </c>
      <c r="G360">
        <v>5.0000000000000001E-3</v>
      </c>
      <c r="H360" s="2">
        <v>4.5048340000000001E-6</v>
      </c>
      <c r="I360">
        <v>0</v>
      </c>
      <c r="J360">
        <v>0</v>
      </c>
      <c r="K360">
        <v>0</v>
      </c>
    </row>
    <row r="361" spans="1:11" x14ac:dyDescent="0.3">
      <c r="A361" s="1">
        <v>44634.229166666664</v>
      </c>
      <c r="B361">
        <v>12.36</v>
      </c>
      <c r="C361">
        <v>28.05</v>
      </c>
      <c r="D361">
        <v>0</v>
      </c>
      <c r="E361">
        <v>75.430000000000007</v>
      </c>
      <c r="F361">
        <v>100</v>
      </c>
      <c r="G361">
        <v>6.0000000000000001E-3</v>
      </c>
      <c r="H361" s="2">
        <v>5.0411230000000003E-6</v>
      </c>
      <c r="I361">
        <v>0</v>
      </c>
      <c r="J361">
        <v>0</v>
      </c>
      <c r="K361">
        <v>0</v>
      </c>
    </row>
    <row r="362" spans="1:11" x14ac:dyDescent="0.3">
      <c r="A362" s="1">
        <v>44634.239583333336</v>
      </c>
      <c r="B362">
        <v>12.35</v>
      </c>
      <c r="C362">
        <v>28.12</v>
      </c>
      <c r="D362">
        <v>0</v>
      </c>
      <c r="E362">
        <v>75.53</v>
      </c>
      <c r="F362">
        <v>100</v>
      </c>
      <c r="G362">
        <v>5.0000000000000001E-3</v>
      </c>
      <c r="H362" s="2">
        <v>4.6120909999999998E-6</v>
      </c>
      <c r="I362">
        <v>0</v>
      </c>
      <c r="J362">
        <v>0</v>
      </c>
      <c r="K362">
        <v>0</v>
      </c>
    </row>
    <row r="363" spans="1:11" x14ac:dyDescent="0.3">
      <c r="A363" s="1">
        <v>44634.25</v>
      </c>
      <c r="B363">
        <v>12.35</v>
      </c>
      <c r="C363">
        <v>28.16</v>
      </c>
      <c r="D363">
        <v>0</v>
      </c>
      <c r="E363">
        <v>76.06</v>
      </c>
      <c r="F363">
        <v>100</v>
      </c>
      <c r="G363">
        <v>3.5999999999999997E-2</v>
      </c>
      <c r="H363" s="2">
        <v>3.2499159999999999E-5</v>
      </c>
      <c r="I363">
        <v>0.84299999999999997</v>
      </c>
      <c r="J363">
        <v>177.8</v>
      </c>
      <c r="K363">
        <v>1.2E-2</v>
      </c>
    </row>
    <row r="364" spans="1:11" x14ac:dyDescent="0.3">
      <c r="A364" s="1">
        <v>44634.260416666664</v>
      </c>
      <c r="B364">
        <v>12.35</v>
      </c>
      <c r="C364">
        <v>28.25</v>
      </c>
      <c r="D364">
        <v>0</v>
      </c>
      <c r="E364">
        <v>76.209999999999994</v>
      </c>
      <c r="F364">
        <v>99.7</v>
      </c>
      <c r="G364">
        <v>1.157</v>
      </c>
      <c r="H364">
        <v>1.0415820000000001E-3</v>
      </c>
      <c r="I364">
        <v>0.49</v>
      </c>
      <c r="J364">
        <v>135.30000000000001</v>
      </c>
      <c r="K364">
        <v>7.0000000000000001E-3</v>
      </c>
    </row>
    <row r="365" spans="1:11" x14ac:dyDescent="0.3">
      <c r="A365" s="1">
        <v>44634.270833333336</v>
      </c>
      <c r="B365">
        <v>12.35</v>
      </c>
      <c r="C365">
        <v>28.35</v>
      </c>
      <c r="D365">
        <v>0</v>
      </c>
      <c r="E365">
        <v>76.010000000000005</v>
      </c>
      <c r="F365">
        <v>99.9</v>
      </c>
      <c r="G365">
        <v>6.0209999999999999</v>
      </c>
      <c r="H365">
        <v>5.4186709999999999E-3</v>
      </c>
      <c r="I365">
        <v>0.109</v>
      </c>
      <c r="J365">
        <v>219.9</v>
      </c>
      <c r="K365">
        <v>0</v>
      </c>
    </row>
    <row r="366" spans="1:11" x14ac:dyDescent="0.3">
      <c r="A366" s="1">
        <v>44634.28125</v>
      </c>
      <c r="B366">
        <v>12.36</v>
      </c>
      <c r="C366">
        <v>28.49</v>
      </c>
      <c r="D366">
        <v>0</v>
      </c>
      <c r="E366">
        <v>76.180000000000007</v>
      </c>
      <c r="F366">
        <v>100</v>
      </c>
      <c r="G366">
        <v>24.22</v>
      </c>
      <c r="H366">
        <v>2.179996E-2</v>
      </c>
      <c r="I366">
        <v>5.8000000000000003E-2</v>
      </c>
      <c r="J366">
        <v>127.7</v>
      </c>
      <c r="K366">
        <v>0</v>
      </c>
    </row>
    <row r="367" spans="1:11" x14ac:dyDescent="0.3">
      <c r="A367" s="1">
        <v>44634.291666666664</v>
      </c>
      <c r="B367">
        <v>12.38</v>
      </c>
      <c r="C367">
        <v>28.67</v>
      </c>
      <c r="D367">
        <v>0</v>
      </c>
      <c r="E367">
        <v>76.540000000000006</v>
      </c>
      <c r="F367">
        <v>100</v>
      </c>
      <c r="G367">
        <v>38.049999999999997</v>
      </c>
      <c r="H367">
        <v>3.424199E-2</v>
      </c>
      <c r="I367">
        <v>0</v>
      </c>
      <c r="J367">
        <v>0</v>
      </c>
      <c r="K367">
        <v>0</v>
      </c>
    </row>
    <row r="368" spans="1:11" x14ac:dyDescent="0.3">
      <c r="A368" s="1">
        <v>44634.302083333336</v>
      </c>
      <c r="B368">
        <v>12.61</v>
      </c>
      <c r="C368">
        <v>29.52</v>
      </c>
      <c r="D368">
        <v>0</v>
      </c>
      <c r="E368">
        <v>77.11</v>
      </c>
      <c r="F368">
        <v>99.1</v>
      </c>
      <c r="G368">
        <v>117.5</v>
      </c>
      <c r="H368">
        <v>0.10572429999999999</v>
      </c>
      <c r="I368">
        <v>0.14199999999999999</v>
      </c>
      <c r="J368">
        <v>141.9</v>
      </c>
      <c r="K368">
        <v>0</v>
      </c>
    </row>
    <row r="369" spans="1:11" x14ac:dyDescent="0.3">
      <c r="A369" s="1">
        <v>44634.3125</v>
      </c>
      <c r="B369">
        <v>13.07</v>
      </c>
      <c r="C369">
        <v>31.43</v>
      </c>
      <c r="D369">
        <v>0</v>
      </c>
      <c r="E369">
        <v>79.05</v>
      </c>
      <c r="F369">
        <v>93</v>
      </c>
      <c r="G369">
        <v>209.7</v>
      </c>
      <c r="H369">
        <v>0.18872430000000001</v>
      </c>
      <c r="I369">
        <v>0.26200000000000001</v>
      </c>
      <c r="J369">
        <v>148.9</v>
      </c>
      <c r="K369">
        <v>6.0000000000000001E-3</v>
      </c>
    </row>
    <row r="370" spans="1:11" x14ac:dyDescent="0.3">
      <c r="A370" s="1">
        <v>44634.322916666664</v>
      </c>
      <c r="B370">
        <v>13.21</v>
      </c>
      <c r="C370">
        <v>33.83</v>
      </c>
      <c r="D370">
        <v>0</v>
      </c>
      <c r="E370">
        <v>81.3</v>
      </c>
      <c r="F370">
        <v>88</v>
      </c>
      <c r="G370">
        <v>281.39999999999998</v>
      </c>
      <c r="H370">
        <v>0.25329649999999998</v>
      </c>
      <c r="I370">
        <v>0.19900000000000001</v>
      </c>
      <c r="J370">
        <v>133.19999999999999</v>
      </c>
      <c r="K370">
        <v>5.0000000000000001E-3</v>
      </c>
    </row>
    <row r="371" spans="1:11" x14ac:dyDescent="0.3">
      <c r="A371" s="1">
        <v>44634.333333333336</v>
      </c>
      <c r="B371">
        <v>13.29</v>
      </c>
      <c r="C371">
        <v>35.979999999999997</v>
      </c>
      <c r="D371">
        <v>0</v>
      </c>
      <c r="E371">
        <v>82.1</v>
      </c>
      <c r="F371">
        <v>82.9</v>
      </c>
      <c r="G371">
        <v>332.7</v>
      </c>
      <c r="H371">
        <v>0.29943629999999999</v>
      </c>
      <c r="I371">
        <v>0.628</v>
      </c>
      <c r="J371">
        <v>349.6</v>
      </c>
      <c r="K371">
        <v>0.01</v>
      </c>
    </row>
    <row r="372" spans="1:11" x14ac:dyDescent="0.3">
      <c r="A372" s="1">
        <v>44634.34375</v>
      </c>
      <c r="B372">
        <v>13.25</v>
      </c>
      <c r="C372">
        <v>38.47</v>
      </c>
      <c r="D372">
        <v>0</v>
      </c>
      <c r="E372">
        <v>83.5</v>
      </c>
      <c r="F372">
        <v>84.6</v>
      </c>
      <c r="G372">
        <v>361.3</v>
      </c>
      <c r="H372">
        <v>0.32517390000000002</v>
      </c>
      <c r="I372">
        <v>0.27300000000000002</v>
      </c>
      <c r="J372">
        <v>336.7</v>
      </c>
      <c r="K372">
        <v>5.0000000000000001E-3</v>
      </c>
    </row>
    <row r="373" spans="1:11" x14ac:dyDescent="0.3">
      <c r="A373" s="1">
        <v>44634.354166666664</v>
      </c>
      <c r="B373">
        <v>13.18</v>
      </c>
      <c r="C373">
        <v>39.119999999999997</v>
      </c>
      <c r="D373">
        <v>0</v>
      </c>
      <c r="E373">
        <v>83.6</v>
      </c>
      <c r="F373">
        <v>83.4</v>
      </c>
      <c r="G373">
        <v>381</v>
      </c>
      <c r="H373">
        <v>0.3429275</v>
      </c>
      <c r="I373">
        <v>0.25</v>
      </c>
      <c r="J373">
        <v>84.5</v>
      </c>
      <c r="K373">
        <v>8.0000000000000002E-3</v>
      </c>
    </row>
    <row r="374" spans="1:11" x14ac:dyDescent="0.3">
      <c r="A374" s="1">
        <v>44634.364583333336</v>
      </c>
      <c r="B374">
        <v>13.05</v>
      </c>
      <c r="C374">
        <v>39.51</v>
      </c>
      <c r="D374">
        <v>0</v>
      </c>
      <c r="E374">
        <v>83.5</v>
      </c>
      <c r="F374">
        <v>82.3</v>
      </c>
      <c r="G374">
        <v>225.7</v>
      </c>
      <c r="H374">
        <v>0.20316229999999999</v>
      </c>
      <c r="I374">
        <v>1.1439999999999999</v>
      </c>
      <c r="J374">
        <v>290.60000000000002</v>
      </c>
      <c r="K374">
        <v>1.0999999999999999E-2</v>
      </c>
    </row>
    <row r="375" spans="1:11" x14ac:dyDescent="0.3">
      <c r="A375" s="1">
        <v>44634.375</v>
      </c>
      <c r="B375">
        <v>12.75</v>
      </c>
      <c r="C375">
        <v>37.93</v>
      </c>
      <c r="D375">
        <v>0</v>
      </c>
      <c r="E375">
        <v>82.1</v>
      </c>
      <c r="F375">
        <v>92.3</v>
      </c>
      <c r="G375">
        <v>90.4</v>
      </c>
      <c r="H375">
        <v>8.1346779999999994E-2</v>
      </c>
      <c r="I375">
        <v>0.48299999999999998</v>
      </c>
      <c r="J375">
        <v>6.9809999999999999</v>
      </c>
      <c r="K375">
        <v>0.01</v>
      </c>
    </row>
    <row r="376" spans="1:11" x14ac:dyDescent="0.3">
      <c r="A376" s="1">
        <v>44634.385416666664</v>
      </c>
      <c r="B376">
        <v>12.87</v>
      </c>
      <c r="C376">
        <v>35.869999999999997</v>
      </c>
      <c r="D376">
        <v>0</v>
      </c>
      <c r="E376">
        <v>80.400000000000006</v>
      </c>
      <c r="F376">
        <v>91</v>
      </c>
      <c r="G376">
        <v>201.3</v>
      </c>
      <c r="H376">
        <v>0.18116689999999999</v>
      </c>
      <c r="I376">
        <v>1.962</v>
      </c>
      <c r="J376">
        <v>308.8</v>
      </c>
      <c r="K376">
        <v>2.4E-2</v>
      </c>
    </row>
    <row r="377" spans="1:11" x14ac:dyDescent="0.3">
      <c r="A377" s="1">
        <v>44634.395833333336</v>
      </c>
      <c r="B377">
        <v>13.28</v>
      </c>
      <c r="C377">
        <v>37.15</v>
      </c>
      <c r="D377">
        <v>0</v>
      </c>
      <c r="E377">
        <v>82.6</v>
      </c>
      <c r="F377">
        <v>86.1</v>
      </c>
      <c r="G377">
        <v>584.20000000000005</v>
      </c>
      <c r="H377">
        <v>0.52577890000000005</v>
      </c>
      <c r="I377">
        <v>0.82799999999999996</v>
      </c>
      <c r="J377">
        <v>346.4</v>
      </c>
      <c r="K377">
        <v>1.6E-2</v>
      </c>
    </row>
    <row r="378" spans="1:11" x14ac:dyDescent="0.3">
      <c r="A378" s="1">
        <v>44634.40625</v>
      </c>
      <c r="B378">
        <v>13.14</v>
      </c>
      <c r="C378">
        <v>38.42</v>
      </c>
      <c r="D378">
        <v>0</v>
      </c>
      <c r="E378">
        <v>83.8</v>
      </c>
      <c r="F378">
        <v>84.4</v>
      </c>
      <c r="G378">
        <v>430.8</v>
      </c>
      <c r="H378">
        <v>0.38769609999999999</v>
      </c>
      <c r="I378">
        <v>1.08</v>
      </c>
      <c r="J378">
        <v>111.5</v>
      </c>
      <c r="K378">
        <v>1.2999999999999999E-2</v>
      </c>
    </row>
    <row r="379" spans="1:11" x14ac:dyDescent="0.3">
      <c r="A379" s="1">
        <v>44634.416666666664</v>
      </c>
      <c r="B379">
        <v>13.23</v>
      </c>
      <c r="C379">
        <v>39.89</v>
      </c>
      <c r="D379">
        <v>0</v>
      </c>
      <c r="E379">
        <v>84.5</v>
      </c>
      <c r="F379">
        <v>78.540000000000006</v>
      </c>
      <c r="G379">
        <v>641.29999999999995</v>
      </c>
      <c r="H379">
        <v>0.57719730000000002</v>
      </c>
      <c r="I379">
        <v>2.927</v>
      </c>
      <c r="J379">
        <v>350.7</v>
      </c>
      <c r="K379">
        <v>2.8000000000000001E-2</v>
      </c>
    </row>
    <row r="380" spans="1:11" x14ac:dyDescent="0.3">
      <c r="A380" s="1">
        <v>44634.427083333336</v>
      </c>
      <c r="B380">
        <v>13.24</v>
      </c>
      <c r="C380">
        <v>40.770000000000003</v>
      </c>
      <c r="D380">
        <v>0</v>
      </c>
      <c r="E380">
        <v>85.3</v>
      </c>
      <c r="F380">
        <v>76.680000000000007</v>
      </c>
      <c r="G380">
        <v>668</v>
      </c>
      <c r="H380">
        <v>0.60115790000000002</v>
      </c>
      <c r="I380">
        <v>3.4140000000000001</v>
      </c>
      <c r="J380">
        <v>346.6</v>
      </c>
      <c r="K380">
        <v>2.7E-2</v>
      </c>
    </row>
    <row r="381" spans="1:11" x14ac:dyDescent="0.3">
      <c r="A381" s="1">
        <v>44634.4375</v>
      </c>
      <c r="B381">
        <v>13.14</v>
      </c>
      <c r="C381">
        <v>40.89</v>
      </c>
      <c r="D381">
        <v>0</v>
      </c>
      <c r="E381">
        <v>85.5</v>
      </c>
      <c r="F381">
        <v>80.5</v>
      </c>
      <c r="G381">
        <v>522.5</v>
      </c>
      <c r="H381">
        <v>0.47021839999999998</v>
      </c>
      <c r="I381">
        <v>2.6970000000000001</v>
      </c>
      <c r="J381">
        <v>22.91</v>
      </c>
      <c r="K381">
        <v>2.4E-2</v>
      </c>
    </row>
    <row r="382" spans="1:11" x14ac:dyDescent="0.3">
      <c r="A382" s="1">
        <v>44634.447916666664</v>
      </c>
      <c r="B382">
        <v>13.14</v>
      </c>
      <c r="C382">
        <v>39.619999999999997</v>
      </c>
      <c r="D382">
        <v>0</v>
      </c>
      <c r="E382">
        <v>84.2</v>
      </c>
      <c r="F382">
        <v>78.819999999999993</v>
      </c>
      <c r="G382">
        <v>421.5</v>
      </c>
      <c r="H382">
        <v>0.37935150000000001</v>
      </c>
      <c r="I382">
        <v>1.827</v>
      </c>
      <c r="J382">
        <v>80.3</v>
      </c>
      <c r="K382">
        <v>1.9E-2</v>
      </c>
    </row>
    <row r="383" spans="1:11" x14ac:dyDescent="0.3">
      <c r="A383" s="1">
        <v>44634.458333333336</v>
      </c>
      <c r="B383">
        <v>13.28</v>
      </c>
      <c r="C383">
        <v>40.090000000000003</v>
      </c>
      <c r="D383">
        <v>0</v>
      </c>
      <c r="E383">
        <v>86.3</v>
      </c>
      <c r="F383">
        <v>78.33</v>
      </c>
      <c r="G383">
        <v>789.5</v>
      </c>
      <c r="H383">
        <v>0.71052210000000005</v>
      </c>
      <c r="I383">
        <v>2.1680000000000001</v>
      </c>
      <c r="J383">
        <v>1.0249999999999999</v>
      </c>
      <c r="K383">
        <v>2.5999999999999999E-2</v>
      </c>
    </row>
    <row r="384" spans="1:11" x14ac:dyDescent="0.3">
      <c r="A384" s="1">
        <v>44634.46875</v>
      </c>
      <c r="B384">
        <v>13.29</v>
      </c>
      <c r="C384">
        <v>40.53</v>
      </c>
      <c r="D384">
        <v>0</v>
      </c>
      <c r="E384">
        <v>86.3</v>
      </c>
      <c r="F384">
        <v>75.069999999999993</v>
      </c>
      <c r="G384">
        <v>724.9</v>
      </c>
      <c r="H384">
        <v>0.6524006</v>
      </c>
      <c r="I384">
        <v>4.5220000000000002</v>
      </c>
      <c r="J384">
        <v>348.6</v>
      </c>
      <c r="K384">
        <v>2.5999999999999999E-2</v>
      </c>
    </row>
    <row r="385" spans="1:11" x14ac:dyDescent="0.3">
      <c r="A385" s="1">
        <v>44634.479166666664</v>
      </c>
      <c r="B385">
        <v>13.26</v>
      </c>
      <c r="C385">
        <v>40.31</v>
      </c>
      <c r="D385">
        <v>0</v>
      </c>
      <c r="E385">
        <v>85.9</v>
      </c>
      <c r="F385">
        <v>75.72</v>
      </c>
      <c r="G385">
        <v>525.9</v>
      </c>
      <c r="H385">
        <v>0.47326659999999998</v>
      </c>
      <c r="I385">
        <v>3.4</v>
      </c>
      <c r="J385">
        <v>355.4</v>
      </c>
      <c r="K385">
        <v>2.8000000000000001E-2</v>
      </c>
    </row>
    <row r="386" spans="1:11" x14ac:dyDescent="0.3">
      <c r="A386" s="1">
        <v>44634.489583333336</v>
      </c>
      <c r="B386">
        <v>13.32</v>
      </c>
      <c r="C386">
        <v>40.51</v>
      </c>
      <c r="D386">
        <v>0</v>
      </c>
      <c r="E386">
        <v>87</v>
      </c>
      <c r="F386">
        <v>71.349999999999994</v>
      </c>
      <c r="G386">
        <v>1097</v>
      </c>
      <c r="H386">
        <v>0.98739670000000002</v>
      </c>
      <c r="I386">
        <v>2.9620000000000002</v>
      </c>
      <c r="J386">
        <v>22.42</v>
      </c>
      <c r="K386">
        <v>2.5999999999999999E-2</v>
      </c>
    </row>
    <row r="387" spans="1:11" x14ac:dyDescent="0.3">
      <c r="A387" s="1">
        <v>44634.5</v>
      </c>
      <c r="B387">
        <v>13.26</v>
      </c>
      <c r="C387">
        <v>41.01</v>
      </c>
      <c r="D387">
        <v>0</v>
      </c>
      <c r="E387">
        <v>87.4</v>
      </c>
      <c r="F387">
        <v>74.27</v>
      </c>
      <c r="G387">
        <v>551.6</v>
      </c>
      <c r="H387">
        <v>0.4964537</v>
      </c>
      <c r="I387">
        <v>3.8380000000000001</v>
      </c>
      <c r="J387">
        <v>359.7</v>
      </c>
      <c r="K387">
        <v>3.2000000000000001E-2</v>
      </c>
    </row>
    <row r="388" spans="1:11" x14ac:dyDescent="0.3">
      <c r="A388" s="1">
        <v>44634.510416666664</v>
      </c>
      <c r="B388">
        <v>13.3</v>
      </c>
      <c r="C388">
        <v>41.12</v>
      </c>
      <c r="D388">
        <v>0</v>
      </c>
      <c r="E388">
        <v>87.2</v>
      </c>
      <c r="F388">
        <v>73.150000000000006</v>
      </c>
      <c r="G388">
        <v>810</v>
      </c>
      <c r="H388">
        <v>0.72916590000000003</v>
      </c>
      <c r="I388">
        <v>2.2799999999999998</v>
      </c>
      <c r="J388">
        <v>47.49</v>
      </c>
      <c r="K388">
        <v>2.1999999999999999E-2</v>
      </c>
    </row>
    <row r="389" spans="1:11" x14ac:dyDescent="0.3">
      <c r="A389" s="1">
        <v>44634.520833333336</v>
      </c>
      <c r="B389">
        <v>13.33</v>
      </c>
      <c r="C389">
        <v>41.36</v>
      </c>
      <c r="D389">
        <v>0</v>
      </c>
      <c r="E389">
        <v>85.5</v>
      </c>
      <c r="F389">
        <v>75.510000000000005</v>
      </c>
      <c r="G389">
        <v>767.1</v>
      </c>
      <c r="H389">
        <v>0.69034759999999995</v>
      </c>
      <c r="I389">
        <v>2.8460000000000001</v>
      </c>
      <c r="J389">
        <v>94.4</v>
      </c>
      <c r="K389">
        <v>1.9E-2</v>
      </c>
    </row>
    <row r="390" spans="1:11" x14ac:dyDescent="0.3">
      <c r="A390" s="1">
        <v>44634.53125</v>
      </c>
      <c r="B390">
        <v>13.31</v>
      </c>
      <c r="C390">
        <v>41.4</v>
      </c>
      <c r="D390">
        <v>0</v>
      </c>
      <c r="E390">
        <v>84.4</v>
      </c>
      <c r="F390">
        <v>79.349999999999994</v>
      </c>
      <c r="G390">
        <v>448.8</v>
      </c>
      <c r="H390">
        <v>0.40389969999999997</v>
      </c>
      <c r="I390">
        <v>3.3140000000000001</v>
      </c>
      <c r="J390">
        <v>128.5</v>
      </c>
      <c r="K390">
        <v>2.5999999999999999E-2</v>
      </c>
    </row>
    <row r="391" spans="1:11" x14ac:dyDescent="0.3">
      <c r="A391" s="1">
        <v>44634.541666666664</v>
      </c>
      <c r="B391">
        <v>13.22</v>
      </c>
      <c r="C391">
        <v>40.700000000000003</v>
      </c>
      <c r="D391">
        <v>0</v>
      </c>
      <c r="E391">
        <v>84.3</v>
      </c>
      <c r="F391">
        <v>83.6</v>
      </c>
      <c r="G391">
        <v>342.3</v>
      </c>
      <c r="H391">
        <v>0.30804550000000003</v>
      </c>
      <c r="I391">
        <v>2.9630000000000001</v>
      </c>
      <c r="J391">
        <v>353.9</v>
      </c>
      <c r="K391">
        <v>2.3E-2</v>
      </c>
    </row>
    <row r="392" spans="1:11" x14ac:dyDescent="0.3">
      <c r="A392" s="1">
        <v>44634.552083333336</v>
      </c>
      <c r="B392">
        <v>12.82</v>
      </c>
      <c r="C392">
        <v>39.15</v>
      </c>
      <c r="D392">
        <v>0.13</v>
      </c>
      <c r="E392">
        <v>80.8</v>
      </c>
      <c r="F392">
        <v>96.4</v>
      </c>
      <c r="G392">
        <v>117.2</v>
      </c>
      <c r="H392">
        <v>0.1054967</v>
      </c>
      <c r="I392">
        <v>2.7010000000000001</v>
      </c>
      <c r="J392">
        <v>315.8</v>
      </c>
      <c r="K392">
        <v>3.1E-2</v>
      </c>
    </row>
    <row r="393" spans="1:11" x14ac:dyDescent="0.3">
      <c r="A393" s="1">
        <v>44634.5625</v>
      </c>
      <c r="B393">
        <v>12.82</v>
      </c>
      <c r="C393">
        <v>35.65</v>
      </c>
      <c r="D393">
        <v>0.15</v>
      </c>
      <c r="E393">
        <v>78.599999999999994</v>
      </c>
      <c r="F393">
        <v>97</v>
      </c>
      <c r="G393">
        <v>203.8</v>
      </c>
      <c r="H393">
        <v>0.18337899999999999</v>
      </c>
      <c r="I393">
        <v>0.75600000000000001</v>
      </c>
      <c r="J393">
        <v>31.3</v>
      </c>
      <c r="K393">
        <v>5.0000000000000001E-3</v>
      </c>
    </row>
    <row r="394" spans="1:11" x14ac:dyDescent="0.3">
      <c r="A394" s="1">
        <v>44634.572916666664</v>
      </c>
      <c r="B394">
        <v>13.4</v>
      </c>
      <c r="C394">
        <v>35.26</v>
      </c>
      <c r="D394">
        <v>0</v>
      </c>
      <c r="E394">
        <v>81</v>
      </c>
      <c r="F394">
        <v>92.9</v>
      </c>
      <c r="G394">
        <v>1017</v>
      </c>
      <c r="H394">
        <v>0.91496379999999999</v>
      </c>
      <c r="I394">
        <v>0.34599999999999997</v>
      </c>
      <c r="J394">
        <v>322.2</v>
      </c>
      <c r="K394">
        <v>1.0999999999999999E-2</v>
      </c>
    </row>
    <row r="395" spans="1:11" x14ac:dyDescent="0.3">
      <c r="A395" s="1">
        <v>44634.583333333336</v>
      </c>
      <c r="B395">
        <v>13.4</v>
      </c>
      <c r="C395">
        <v>38.14</v>
      </c>
      <c r="D395">
        <v>0</v>
      </c>
      <c r="E395">
        <v>83.8</v>
      </c>
      <c r="F395">
        <v>88.3</v>
      </c>
      <c r="G395">
        <v>726</v>
      </c>
      <c r="H395">
        <v>0.6533892</v>
      </c>
      <c r="I395">
        <v>0.54100000000000004</v>
      </c>
      <c r="J395">
        <v>327.7</v>
      </c>
      <c r="K395">
        <v>1.4999999999999999E-2</v>
      </c>
    </row>
    <row r="396" spans="1:11" x14ac:dyDescent="0.3">
      <c r="A396" s="1">
        <v>44634.59375</v>
      </c>
      <c r="B396">
        <v>13.18</v>
      </c>
      <c r="C396">
        <v>38.340000000000003</v>
      </c>
      <c r="D396">
        <v>0.02</v>
      </c>
      <c r="E396">
        <v>83</v>
      </c>
      <c r="F396">
        <v>92.8</v>
      </c>
      <c r="G396">
        <v>209.7</v>
      </c>
      <c r="H396">
        <v>0.18875400000000001</v>
      </c>
      <c r="I396">
        <v>0.33600000000000002</v>
      </c>
      <c r="J396">
        <v>331.4</v>
      </c>
      <c r="K396">
        <v>0.01</v>
      </c>
    </row>
    <row r="397" spans="1:11" x14ac:dyDescent="0.3">
      <c r="A397" s="1">
        <v>44634.604166666664</v>
      </c>
      <c r="B397">
        <v>13.06</v>
      </c>
      <c r="C397">
        <v>37.22</v>
      </c>
      <c r="D397">
        <v>0</v>
      </c>
      <c r="E397">
        <v>80.400000000000006</v>
      </c>
      <c r="F397">
        <v>96.7</v>
      </c>
      <c r="G397">
        <v>188.7</v>
      </c>
      <c r="H397">
        <v>0.16981579999999999</v>
      </c>
      <c r="I397">
        <v>0.92800000000000005</v>
      </c>
      <c r="J397">
        <v>313.10000000000002</v>
      </c>
      <c r="K397">
        <v>1.9E-2</v>
      </c>
    </row>
    <row r="398" spans="1:11" x14ac:dyDescent="0.3">
      <c r="A398" s="1">
        <v>44634.614583333336</v>
      </c>
      <c r="B398">
        <v>12.77</v>
      </c>
      <c r="C398">
        <v>34.729999999999997</v>
      </c>
      <c r="D398">
        <v>0</v>
      </c>
      <c r="E398">
        <v>80.2</v>
      </c>
      <c r="F398">
        <v>91.8</v>
      </c>
      <c r="G398">
        <v>112</v>
      </c>
      <c r="H398">
        <v>0.1008097</v>
      </c>
      <c r="I398">
        <v>1.5669999999999999</v>
      </c>
      <c r="J398">
        <v>205.5</v>
      </c>
      <c r="K398">
        <v>1.4999999999999999E-2</v>
      </c>
    </row>
    <row r="399" spans="1:11" x14ac:dyDescent="0.3">
      <c r="A399" s="1">
        <v>44634.625</v>
      </c>
      <c r="B399">
        <v>12.83</v>
      </c>
      <c r="C399">
        <v>33.18</v>
      </c>
      <c r="D399">
        <v>0</v>
      </c>
      <c r="E399">
        <v>81</v>
      </c>
      <c r="F399">
        <v>93.8</v>
      </c>
      <c r="G399">
        <v>195</v>
      </c>
      <c r="H399">
        <v>0.175456</v>
      </c>
      <c r="I399">
        <v>1.399</v>
      </c>
      <c r="J399">
        <v>194.3</v>
      </c>
      <c r="K399">
        <v>1.4999999999999999E-2</v>
      </c>
    </row>
    <row r="400" spans="1:11" x14ac:dyDescent="0.3">
      <c r="A400" s="1">
        <v>44634.635416666664</v>
      </c>
      <c r="B400">
        <v>12.8</v>
      </c>
      <c r="C400">
        <v>32.770000000000003</v>
      </c>
      <c r="D400">
        <v>0</v>
      </c>
      <c r="E400">
        <v>80.3</v>
      </c>
      <c r="F400">
        <v>96.3</v>
      </c>
      <c r="G400">
        <v>139.4</v>
      </c>
      <c r="H400">
        <v>0.12541659999999999</v>
      </c>
      <c r="I400">
        <v>0.65</v>
      </c>
      <c r="J400">
        <v>301.39999999999998</v>
      </c>
      <c r="K400">
        <v>1.0999999999999999E-2</v>
      </c>
    </row>
    <row r="401" spans="1:11" x14ac:dyDescent="0.3">
      <c r="A401" s="1">
        <v>44634.645833333336</v>
      </c>
      <c r="B401">
        <v>12.87</v>
      </c>
      <c r="C401">
        <v>32.83</v>
      </c>
      <c r="D401">
        <v>0</v>
      </c>
      <c r="E401">
        <v>79.930000000000007</v>
      </c>
      <c r="F401">
        <v>95.5</v>
      </c>
      <c r="G401">
        <v>226.7</v>
      </c>
      <c r="H401">
        <v>0.20399400000000001</v>
      </c>
      <c r="I401">
        <v>1.488</v>
      </c>
      <c r="J401">
        <v>321.5</v>
      </c>
      <c r="K401">
        <v>1.6E-2</v>
      </c>
    </row>
    <row r="402" spans="1:11" x14ac:dyDescent="0.3">
      <c r="A402" s="1">
        <v>44634.65625</v>
      </c>
      <c r="B402">
        <v>12.95</v>
      </c>
      <c r="C402">
        <v>34.020000000000003</v>
      </c>
      <c r="D402">
        <v>0</v>
      </c>
      <c r="E402">
        <v>81</v>
      </c>
      <c r="F402">
        <v>93.2</v>
      </c>
      <c r="G402">
        <v>469.4</v>
      </c>
      <c r="H402">
        <v>0.42249999999999999</v>
      </c>
      <c r="I402">
        <v>3.2839999999999998</v>
      </c>
      <c r="J402">
        <v>324.5</v>
      </c>
      <c r="K402">
        <v>2.5999999999999999E-2</v>
      </c>
    </row>
    <row r="403" spans="1:11" x14ac:dyDescent="0.3">
      <c r="A403" s="1">
        <v>44634.666666666664</v>
      </c>
      <c r="B403">
        <v>12.89</v>
      </c>
      <c r="C403">
        <v>36.26</v>
      </c>
      <c r="D403">
        <v>0</v>
      </c>
      <c r="E403">
        <v>82.2</v>
      </c>
      <c r="F403">
        <v>90.6</v>
      </c>
      <c r="G403">
        <v>484.7</v>
      </c>
      <c r="H403">
        <v>0.43623919999999999</v>
      </c>
      <c r="I403">
        <v>3.4169999999999998</v>
      </c>
      <c r="J403">
        <v>319</v>
      </c>
      <c r="K403">
        <v>2.8000000000000001E-2</v>
      </c>
    </row>
    <row r="404" spans="1:11" x14ac:dyDescent="0.3">
      <c r="A404" s="1">
        <v>44634.677083333336</v>
      </c>
      <c r="B404">
        <v>12.79</v>
      </c>
      <c r="C404">
        <v>36.950000000000003</v>
      </c>
      <c r="D404">
        <v>0</v>
      </c>
      <c r="E404">
        <v>82.8</v>
      </c>
      <c r="F404">
        <v>87</v>
      </c>
      <c r="G404">
        <v>351.7</v>
      </c>
      <c r="H404">
        <v>0.31652809999999998</v>
      </c>
      <c r="I404">
        <v>2.5630000000000002</v>
      </c>
      <c r="J404">
        <v>324.3</v>
      </c>
      <c r="K404">
        <v>2.5999999999999999E-2</v>
      </c>
    </row>
    <row r="405" spans="1:11" x14ac:dyDescent="0.3">
      <c r="A405" s="1">
        <v>44634.6875</v>
      </c>
      <c r="B405">
        <v>13.05</v>
      </c>
      <c r="C405">
        <v>37.85</v>
      </c>
      <c r="D405">
        <v>0</v>
      </c>
      <c r="E405">
        <v>82.9</v>
      </c>
      <c r="F405">
        <v>88.5</v>
      </c>
      <c r="G405">
        <v>462.3</v>
      </c>
      <c r="H405">
        <v>0.4160914</v>
      </c>
      <c r="I405">
        <v>3.9220000000000002</v>
      </c>
      <c r="J405">
        <v>313.60000000000002</v>
      </c>
      <c r="K405">
        <v>2.5999999999999999E-2</v>
      </c>
    </row>
    <row r="406" spans="1:11" x14ac:dyDescent="0.3">
      <c r="A406" s="1">
        <v>44634.697916666664</v>
      </c>
      <c r="B406">
        <v>12.75</v>
      </c>
      <c r="C406">
        <v>37.82</v>
      </c>
      <c r="D406">
        <v>0</v>
      </c>
      <c r="E406">
        <v>81.8</v>
      </c>
      <c r="F406">
        <v>86.8</v>
      </c>
      <c r="G406">
        <v>130.5</v>
      </c>
      <c r="H406">
        <v>0.1174132</v>
      </c>
      <c r="I406">
        <v>1.865</v>
      </c>
      <c r="J406">
        <v>315.2</v>
      </c>
      <c r="K406">
        <v>2.5999999999999999E-2</v>
      </c>
    </row>
    <row r="407" spans="1:11" x14ac:dyDescent="0.3">
      <c r="A407" s="1">
        <v>44634.708333333336</v>
      </c>
      <c r="B407">
        <v>12.71</v>
      </c>
      <c r="C407">
        <v>36.74</v>
      </c>
      <c r="D407">
        <v>0</v>
      </c>
      <c r="E407">
        <v>80.599999999999994</v>
      </c>
      <c r="F407">
        <v>89.9</v>
      </c>
      <c r="G407">
        <v>116.2</v>
      </c>
      <c r="H407">
        <v>0.10462399999999999</v>
      </c>
      <c r="I407">
        <v>0.875</v>
      </c>
      <c r="J407">
        <v>307.5</v>
      </c>
      <c r="K407">
        <v>1.7999999999999999E-2</v>
      </c>
    </row>
    <row r="408" spans="1:11" x14ac:dyDescent="0.3">
      <c r="A408" s="1">
        <v>44634.71875</v>
      </c>
      <c r="B408">
        <v>12.74</v>
      </c>
      <c r="C408">
        <v>35.159999999999997</v>
      </c>
      <c r="D408">
        <v>0</v>
      </c>
      <c r="E408">
        <v>81</v>
      </c>
      <c r="F408">
        <v>89.8</v>
      </c>
      <c r="G408">
        <v>122.3</v>
      </c>
      <c r="H408">
        <v>0.1100696</v>
      </c>
      <c r="I408">
        <v>2.9340000000000002</v>
      </c>
      <c r="J408">
        <v>323.89999999999998</v>
      </c>
      <c r="K408">
        <v>2.8000000000000001E-2</v>
      </c>
    </row>
    <row r="409" spans="1:11" x14ac:dyDescent="0.3">
      <c r="A409" s="1">
        <v>44634.729166666664</v>
      </c>
      <c r="B409">
        <v>12.6</v>
      </c>
      <c r="C409">
        <v>34.15</v>
      </c>
      <c r="D409">
        <v>0</v>
      </c>
      <c r="E409">
        <v>80.099999999999994</v>
      </c>
      <c r="F409">
        <v>92.5</v>
      </c>
      <c r="G409">
        <v>25.99</v>
      </c>
      <c r="H409">
        <v>2.3394140000000001E-2</v>
      </c>
      <c r="I409">
        <v>1.244</v>
      </c>
      <c r="J409">
        <v>324.89999999999998</v>
      </c>
      <c r="K409">
        <v>2.3E-2</v>
      </c>
    </row>
    <row r="410" spans="1:11" x14ac:dyDescent="0.3">
      <c r="A410" s="1">
        <v>44634.739583333336</v>
      </c>
      <c r="B410">
        <v>12.58</v>
      </c>
      <c r="C410">
        <v>33.1</v>
      </c>
      <c r="D410">
        <v>0</v>
      </c>
      <c r="E410">
        <v>79.31</v>
      </c>
      <c r="F410">
        <v>95.1</v>
      </c>
      <c r="G410">
        <v>31.6</v>
      </c>
      <c r="H410">
        <v>2.844373E-2</v>
      </c>
      <c r="I410">
        <v>0.40400000000000003</v>
      </c>
      <c r="J410">
        <v>279.8</v>
      </c>
      <c r="K410">
        <v>0.01</v>
      </c>
    </row>
    <row r="411" spans="1:11" x14ac:dyDescent="0.3">
      <c r="A411" s="1">
        <v>44634.75</v>
      </c>
      <c r="B411">
        <v>12.61</v>
      </c>
      <c r="C411">
        <v>32.340000000000003</v>
      </c>
      <c r="D411">
        <v>0</v>
      </c>
      <c r="E411">
        <v>79.17</v>
      </c>
      <c r="F411">
        <v>94.5</v>
      </c>
      <c r="G411">
        <v>68.89</v>
      </c>
      <c r="H411">
        <v>6.1998520000000001E-2</v>
      </c>
      <c r="I411">
        <v>0.92</v>
      </c>
      <c r="J411">
        <v>300.39999999999998</v>
      </c>
      <c r="K411">
        <v>1.2999999999999999E-2</v>
      </c>
    </row>
    <row r="412" spans="1:11" x14ac:dyDescent="0.3">
      <c r="A412" s="1">
        <v>44634.760416666664</v>
      </c>
      <c r="B412">
        <v>12.58</v>
      </c>
      <c r="C412">
        <v>32.049999999999997</v>
      </c>
      <c r="D412">
        <v>0</v>
      </c>
      <c r="E412">
        <v>79.680000000000007</v>
      </c>
      <c r="F412">
        <v>94.3</v>
      </c>
      <c r="G412">
        <v>38.51</v>
      </c>
      <c r="H412">
        <v>3.4663409999999999E-2</v>
      </c>
      <c r="I412">
        <v>0.38100000000000001</v>
      </c>
      <c r="J412">
        <v>328.8</v>
      </c>
      <c r="K412">
        <v>8.9999999999999993E-3</v>
      </c>
    </row>
    <row r="413" spans="1:11" x14ac:dyDescent="0.3">
      <c r="A413" s="1">
        <v>44634.770833333336</v>
      </c>
      <c r="B413">
        <v>12.57</v>
      </c>
      <c r="C413">
        <v>31.95</v>
      </c>
      <c r="D413">
        <v>0</v>
      </c>
      <c r="E413">
        <v>79.34</v>
      </c>
      <c r="F413">
        <v>94.3</v>
      </c>
      <c r="G413">
        <v>26.24</v>
      </c>
      <c r="H413">
        <v>2.361916E-2</v>
      </c>
      <c r="I413">
        <v>0.28799999999999998</v>
      </c>
      <c r="J413">
        <v>276</v>
      </c>
      <c r="K413">
        <v>5.0000000000000001E-3</v>
      </c>
    </row>
    <row r="414" spans="1:11" x14ac:dyDescent="0.3">
      <c r="A414" s="1">
        <v>44634.78125</v>
      </c>
      <c r="B414">
        <v>12.55</v>
      </c>
      <c r="C414">
        <v>31.68</v>
      </c>
      <c r="D414">
        <v>0</v>
      </c>
      <c r="E414">
        <v>79.33</v>
      </c>
      <c r="F414">
        <v>94.5</v>
      </c>
      <c r="G414">
        <v>3.8519999999999999</v>
      </c>
      <c r="H414">
        <v>3.4664689999999998E-3</v>
      </c>
      <c r="I414">
        <v>0.94299999999999995</v>
      </c>
      <c r="J414">
        <v>327.8</v>
      </c>
      <c r="K414">
        <v>1.2999999999999999E-2</v>
      </c>
    </row>
    <row r="415" spans="1:11" x14ac:dyDescent="0.3">
      <c r="A415" s="1">
        <v>44634.791666666664</v>
      </c>
      <c r="B415">
        <v>12.55</v>
      </c>
      <c r="C415">
        <v>31.41</v>
      </c>
      <c r="D415">
        <v>0</v>
      </c>
      <c r="E415">
        <v>79.290000000000006</v>
      </c>
      <c r="F415">
        <v>93.6</v>
      </c>
      <c r="G415">
        <v>8.2000000000000003E-2</v>
      </c>
      <c r="H415" s="2">
        <v>7.368621E-5</v>
      </c>
      <c r="I415">
        <v>0.94699999999999995</v>
      </c>
      <c r="J415">
        <v>321.3</v>
      </c>
      <c r="K415">
        <v>0.01</v>
      </c>
    </row>
    <row r="416" spans="1:11" x14ac:dyDescent="0.3">
      <c r="A416" s="1">
        <v>44634.802083333336</v>
      </c>
      <c r="B416">
        <v>12.55</v>
      </c>
      <c r="C416">
        <v>31.14</v>
      </c>
      <c r="D416">
        <v>0</v>
      </c>
      <c r="E416">
        <v>78.69</v>
      </c>
      <c r="F416">
        <v>94.5</v>
      </c>
      <c r="G416">
        <v>8.9999999999999993E-3</v>
      </c>
      <c r="H416" s="2">
        <v>8.2588609999999998E-6</v>
      </c>
      <c r="I416">
        <v>0.36099999999999999</v>
      </c>
      <c r="J416">
        <v>334.8</v>
      </c>
      <c r="K416">
        <v>7.0000000000000001E-3</v>
      </c>
    </row>
    <row r="417" spans="1:11" x14ac:dyDescent="0.3">
      <c r="A417" s="1">
        <v>44634.8125</v>
      </c>
      <c r="B417">
        <v>12.55</v>
      </c>
      <c r="C417">
        <v>30.68</v>
      </c>
      <c r="D417">
        <v>0</v>
      </c>
      <c r="E417">
        <v>78.39</v>
      </c>
      <c r="F417">
        <v>94.9</v>
      </c>
      <c r="G417">
        <v>7.0000000000000001E-3</v>
      </c>
      <c r="H417" s="2">
        <v>6.0064440000000002E-6</v>
      </c>
      <c r="I417">
        <v>0.377</v>
      </c>
      <c r="J417">
        <v>308.10000000000002</v>
      </c>
      <c r="K417">
        <v>8.9999999999999993E-3</v>
      </c>
    </row>
    <row r="418" spans="1:11" x14ac:dyDescent="0.3">
      <c r="A418" s="1">
        <v>44634.822916666664</v>
      </c>
      <c r="B418">
        <v>12.55</v>
      </c>
      <c r="C418">
        <v>30.39</v>
      </c>
      <c r="D418">
        <v>0</v>
      </c>
      <c r="E418">
        <v>77.989999999999995</v>
      </c>
      <c r="F418">
        <v>93.9</v>
      </c>
      <c r="G418">
        <v>0.01</v>
      </c>
      <c r="H418" s="2">
        <v>9.4386990000000005E-6</v>
      </c>
      <c r="I418">
        <v>0</v>
      </c>
      <c r="J418">
        <v>0</v>
      </c>
      <c r="K418">
        <v>0</v>
      </c>
    </row>
    <row r="419" spans="1:11" x14ac:dyDescent="0.3">
      <c r="A419" s="1">
        <v>44634.833333333336</v>
      </c>
      <c r="B419">
        <v>12.55</v>
      </c>
      <c r="C419">
        <v>30.16</v>
      </c>
      <c r="D419">
        <v>0</v>
      </c>
      <c r="E419">
        <v>78.02</v>
      </c>
      <c r="F419">
        <v>93</v>
      </c>
      <c r="G419">
        <v>3.0000000000000001E-3</v>
      </c>
      <c r="H419" s="2">
        <v>2.57419E-6</v>
      </c>
      <c r="I419">
        <v>1.1559999999999999</v>
      </c>
      <c r="J419">
        <v>206.3</v>
      </c>
      <c r="K419">
        <v>1.7999999999999999E-2</v>
      </c>
    </row>
    <row r="420" spans="1:11" x14ac:dyDescent="0.3">
      <c r="A420" s="1">
        <v>44634.84375</v>
      </c>
      <c r="B420">
        <v>12.54</v>
      </c>
      <c r="C420">
        <v>30.02</v>
      </c>
      <c r="D420">
        <v>0</v>
      </c>
      <c r="E420">
        <v>78.59</v>
      </c>
      <c r="F420">
        <v>93.2</v>
      </c>
      <c r="G420">
        <v>7.0000000000000001E-3</v>
      </c>
      <c r="H420" s="2">
        <v>6.0064440000000002E-6</v>
      </c>
      <c r="I420">
        <v>0.32</v>
      </c>
      <c r="J420">
        <v>118.3</v>
      </c>
      <c r="K420">
        <v>8.0000000000000002E-3</v>
      </c>
    </row>
    <row r="421" spans="1:11" x14ac:dyDescent="0.3">
      <c r="A421" s="1">
        <v>44634.854166666664</v>
      </c>
      <c r="B421">
        <v>12.54</v>
      </c>
      <c r="C421">
        <v>30.01</v>
      </c>
      <c r="D421">
        <v>0</v>
      </c>
      <c r="E421">
        <v>78.209999999999994</v>
      </c>
      <c r="F421">
        <v>91.7</v>
      </c>
      <c r="G421">
        <v>8.0000000000000002E-3</v>
      </c>
      <c r="H421" s="2">
        <v>7.6153139999999997E-6</v>
      </c>
      <c r="I421">
        <v>0.57399999999999995</v>
      </c>
      <c r="J421">
        <v>181</v>
      </c>
      <c r="K421">
        <v>1.4E-2</v>
      </c>
    </row>
    <row r="422" spans="1:11" x14ac:dyDescent="0.3">
      <c r="A422" s="1">
        <v>44634.864583333336</v>
      </c>
      <c r="B422">
        <v>12.53</v>
      </c>
      <c r="C422">
        <v>30.03</v>
      </c>
      <c r="D422">
        <v>0</v>
      </c>
      <c r="E422">
        <v>78.7</v>
      </c>
      <c r="F422">
        <v>94.2</v>
      </c>
      <c r="G422">
        <v>2E-3</v>
      </c>
      <c r="H422" s="2">
        <v>1.3943529999999999E-6</v>
      </c>
      <c r="I422">
        <v>1.0229999999999999</v>
      </c>
      <c r="J422">
        <v>333.6</v>
      </c>
      <c r="K422">
        <v>1.4999999999999999E-2</v>
      </c>
    </row>
    <row r="423" spans="1:11" x14ac:dyDescent="0.3">
      <c r="A423" s="1">
        <v>44634.875</v>
      </c>
      <c r="B423">
        <v>12.53</v>
      </c>
      <c r="C423">
        <v>30.11</v>
      </c>
      <c r="D423">
        <v>0</v>
      </c>
      <c r="E423">
        <v>78.63</v>
      </c>
      <c r="F423">
        <v>92.7</v>
      </c>
      <c r="G423">
        <v>4.0000000000000001E-3</v>
      </c>
      <c r="H423" s="2">
        <v>3.3249959999999998E-6</v>
      </c>
      <c r="I423">
        <v>2.4140000000000001</v>
      </c>
      <c r="J423">
        <v>49.07</v>
      </c>
      <c r="K423">
        <v>2.3E-2</v>
      </c>
    </row>
    <row r="424" spans="1:11" x14ac:dyDescent="0.3">
      <c r="A424" s="1">
        <v>44634.885416666664</v>
      </c>
      <c r="B424">
        <v>12.53</v>
      </c>
      <c r="C424">
        <v>30.13</v>
      </c>
      <c r="D424">
        <v>0</v>
      </c>
      <c r="E424">
        <v>78.87</v>
      </c>
      <c r="F424">
        <v>92.3</v>
      </c>
      <c r="G424">
        <v>8.0000000000000002E-3</v>
      </c>
      <c r="H424" s="2">
        <v>7.0790240000000001E-6</v>
      </c>
      <c r="I424">
        <v>1.0669999999999999</v>
      </c>
      <c r="J424">
        <v>138.5</v>
      </c>
      <c r="K424">
        <v>1.4E-2</v>
      </c>
    </row>
    <row r="425" spans="1:11" x14ac:dyDescent="0.3">
      <c r="A425" s="1">
        <v>44634.895833333336</v>
      </c>
      <c r="B425">
        <v>12.53</v>
      </c>
      <c r="C425">
        <v>30.08</v>
      </c>
      <c r="D425">
        <v>0</v>
      </c>
      <c r="E425">
        <v>78.86</v>
      </c>
      <c r="F425">
        <v>92.4</v>
      </c>
      <c r="G425">
        <v>0.01</v>
      </c>
      <c r="H425" s="2">
        <v>9.4386990000000005E-6</v>
      </c>
      <c r="I425">
        <v>1.0329999999999999</v>
      </c>
      <c r="J425">
        <v>5.4020000000000001</v>
      </c>
      <c r="K425">
        <v>1.0999999999999999E-2</v>
      </c>
    </row>
    <row r="426" spans="1:11" x14ac:dyDescent="0.3">
      <c r="A426" s="1">
        <v>44634.90625</v>
      </c>
      <c r="B426">
        <v>12.52</v>
      </c>
      <c r="C426">
        <v>30.04</v>
      </c>
      <c r="D426">
        <v>0</v>
      </c>
      <c r="E426">
        <v>78.33</v>
      </c>
      <c r="F426">
        <v>93.2</v>
      </c>
      <c r="G426">
        <v>4.0000000000000001E-3</v>
      </c>
      <c r="H426" s="2">
        <v>3.2177379999999999E-6</v>
      </c>
      <c r="I426">
        <v>0.48599999999999999</v>
      </c>
      <c r="J426">
        <v>56.28</v>
      </c>
      <c r="K426">
        <v>8.9999999999999993E-3</v>
      </c>
    </row>
    <row r="427" spans="1:11" x14ac:dyDescent="0.3">
      <c r="A427" s="1">
        <v>44634.916666666664</v>
      </c>
      <c r="B427">
        <v>12.52</v>
      </c>
      <c r="C427">
        <v>29.87</v>
      </c>
      <c r="D427">
        <v>0</v>
      </c>
      <c r="E427">
        <v>78.36</v>
      </c>
      <c r="F427">
        <v>92</v>
      </c>
      <c r="G427">
        <v>1.0999999999999999E-2</v>
      </c>
      <c r="H427" s="2">
        <v>9.8677300000000008E-6</v>
      </c>
      <c r="I427">
        <v>1.9530000000000001</v>
      </c>
      <c r="J427">
        <v>342.2</v>
      </c>
      <c r="K427">
        <v>1.9E-2</v>
      </c>
    </row>
    <row r="428" spans="1:11" x14ac:dyDescent="0.3">
      <c r="A428" s="1">
        <v>44634.927083333336</v>
      </c>
      <c r="B428">
        <v>12.51</v>
      </c>
      <c r="C428">
        <v>29.78</v>
      </c>
      <c r="D428">
        <v>0</v>
      </c>
      <c r="E428">
        <v>78.59</v>
      </c>
      <c r="F428">
        <v>93.2</v>
      </c>
      <c r="G428">
        <v>8.0000000000000002E-3</v>
      </c>
      <c r="H428" s="2">
        <v>7.29354E-6</v>
      </c>
      <c r="I428">
        <v>0.217</v>
      </c>
      <c r="J428">
        <v>262.60000000000002</v>
      </c>
      <c r="K428">
        <v>5.0000000000000001E-3</v>
      </c>
    </row>
    <row r="429" spans="1:11" x14ac:dyDescent="0.3">
      <c r="A429" s="1">
        <v>44634.9375</v>
      </c>
      <c r="B429">
        <v>12.51</v>
      </c>
      <c r="C429">
        <v>29.75</v>
      </c>
      <c r="D429">
        <v>0</v>
      </c>
      <c r="E429">
        <v>77.989999999999995</v>
      </c>
      <c r="F429">
        <v>94.5</v>
      </c>
      <c r="G429">
        <v>8.9999999999999993E-3</v>
      </c>
      <c r="H429" s="2">
        <v>7.8298299999999995E-6</v>
      </c>
      <c r="I429">
        <v>0</v>
      </c>
      <c r="J429">
        <v>0</v>
      </c>
      <c r="K429">
        <v>0</v>
      </c>
    </row>
    <row r="430" spans="1:11" x14ac:dyDescent="0.3">
      <c r="A430" s="1">
        <v>44634.947916666664</v>
      </c>
      <c r="B430">
        <v>12.5</v>
      </c>
      <c r="C430">
        <v>29.61</v>
      </c>
      <c r="D430">
        <v>0</v>
      </c>
      <c r="E430">
        <v>78.41</v>
      </c>
      <c r="F430">
        <v>92.2</v>
      </c>
      <c r="G430">
        <v>3.0000000000000001E-3</v>
      </c>
      <c r="H430" s="2">
        <v>2.8959640000000002E-6</v>
      </c>
      <c r="I430">
        <v>0.19700000000000001</v>
      </c>
      <c r="J430">
        <v>234.8</v>
      </c>
      <c r="K430">
        <v>0</v>
      </c>
    </row>
    <row r="431" spans="1:11" x14ac:dyDescent="0.3">
      <c r="A431" s="1">
        <v>44634.958333333336</v>
      </c>
      <c r="B431">
        <v>12.5</v>
      </c>
      <c r="C431">
        <v>29.62</v>
      </c>
      <c r="D431">
        <v>0</v>
      </c>
      <c r="E431">
        <v>78.77</v>
      </c>
      <c r="F431">
        <v>92.2</v>
      </c>
      <c r="G431">
        <v>8.9999999999999993E-3</v>
      </c>
      <c r="H431" s="2">
        <v>7.8298299999999995E-6</v>
      </c>
      <c r="I431">
        <v>0.68400000000000005</v>
      </c>
      <c r="J431">
        <v>235.1</v>
      </c>
      <c r="K431">
        <v>1.2E-2</v>
      </c>
    </row>
    <row r="432" spans="1:11" x14ac:dyDescent="0.3">
      <c r="A432" s="1">
        <v>44634.96875</v>
      </c>
      <c r="B432">
        <v>12.49</v>
      </c>
      <c r="C432">
        <v>29.73</v>
      </c>
      <c r="D432">
        <v>0</v>
      </c>
      <c r="E432">
        <v>78.989999999999995</v>
      </c>
      <c r="F432">
        <v>93.6</v>
      </c>
      <c r="G432">
        <v>7.0000000000000001E-3</v>
      </c>
      <c r="H432" s="2">
        <v>6.4354759999999998E-6</v>
      </c>
      <c r="I432">
        <v>0.159</v>
      </c>
      <c r="J432">
        <v>96.2</v>
      </c>
      <c r="K432">
        <v>5.0000000000000001E-3</v>
      </c>
    </row>
    <row r="433" spans="1:11" x14ac:dyDescent="0.3">
      <c r="A433" s="1">
        <v>44634.979166666664</v>
      </c>
      <c r="B433">
        <v>12.49</v>
      </c>
      <c r="C433">
        <v>29.73</v>
      </c>
      <c r="D433">
        <v>0</v>
      </c>
      <c r="E433">
        <v>78.069999999999993</v>
      </c>
      <c r="F433">
        <v>95.6</v>
      </c>
      <c r="G433">
        <v>8.0000000000000002E-3</v>
      </c>
      <c r="H433" s="2">
        <v>7.29354E-6</v>
      </c>
      <c r="I433">
        <v>0</v>
      </c>
      <c r="J433">
        <v>0</v>
      </c>
      <c r="K433">
        <v>0</v>
      </c>
    </row>
    <row r="434" spans="1:11" x14ac:dyDescent="0.3">
      <c r="A434" s="1">
        <v>44634.989583333336</v>
      </c>
      <c r="B434">
        <v>12.48</v>
      </c>
      <c r="C434">
        <v>29.63</v>
      </c>
      <c r="D434">
        <v>0</v>
      </c>
      <c r="E434">
        <v>77.64</v>
      </c>
      <c r="F434">
        <v>96.2</v>
      </c>
      <c r="G434">
        <v>6.0000000000000001E-3</v>
      </c>
      <c r="H434" s="2">
        <v>5.470155E-6</v>
      </c>
      <c r="I434">
        <v>0.40500000000000003</v>
      </c>
      <c r="J434">
        <v>284.10000000000002</v>
      </c>
      <c r="K434">
        <v>0.01</v>
      </c>
    </row>
    <row r="435" spans="1:11" x14ac:dyDescent="0.3">
      <c r="A435" s="1">
        <v>44635</v>
      </c>
      <c r="B435">
        <v>12.48</v>
      </c>
      <c r="C435">
        <v>29.47</v>
      </c>
      <c r="D435">
        <v>0</v>
      </c>
      <c r="E435">
        <v>78.010000000000005</v>
      </c>
      <c r="F435">
        <v>94.6</v>
      </c>
      <c r="G435">
        <v>1.0999999999999999E-2</v>
      </c>
      <c r="H435" s="2">
        <v>9.8677300000000008E-6</v>
      </c>
      <c r="I435">
        <v>0.33300000000000002</v>
      </c>
      <c r="J435">
        <v>263.8</v>
      </c>
      <c r="K435">
        <v>1.2999999999999999E-2</v>
      </c>
    </row>
    <row r="436" spans="1:11" x14ac:dyDescent="0.3">
      <c r="A436" s="1">
        <v>44635.010416666664</v>
      </c>
      <c r="B436">
        <v>12.47</v>
      </c>
      <c r="C436">
        <v>29.45</v>
      </c>
      <c r="D436">
        <v>0</v>
      </c>
      <c r="E436">
        <v>78.12</v>
      </c>
      <c r="F436">
        <v>95</v>
      </c>
      <c r="G436">
        <v>1.2999999999999999E-2</v>
      </c>
      <c r="H436" s="2">
        <v>1.158386E-5</v>
      </c>
      <c r="I436">
        <v>0.106</v>
      </c>
      <c r="J436">
        <v>236.3</v>
      </c>
      <c r="K436">
        <v>8.0000000000000002E-3</v>
      </c>
    </row>
    <row r="437" spans="1:11" x14ac:dyDescent="0.3">
      <c r="A437" s="1">
        <v>44635.020833333336</v>
      </c>
      <c r="B437">
        <v>12.47</v>
      </c>
      <c r="C437">
        <v>29.39</v>
      </c>
      <c r="D437">
        <v>0</v>
      </c>
      <c r="E437">
        <v>77.599999999999994</v>
      </c>
      <c r="F437">
        <v>96</v>
      </c>
      <c r="G437">
        <v>8.9999999999999993E-3</v>
      </c>
      <c r="H437" s="2">
        <v>8.1516039999999993E-6</v>
      </c>
      <c r="I437">
        <v>0.314</v>
      </c>
      <c r="J437">
        <v>156.69999999999999</v>
      </c>
      <c r="K437">
        <v>1.2E-2</v>
      </c>
    </row>
    <row r="438" spans="1:11" x14ac:dyDescent="0.3">
      <c r="A438" s="1">
        <v>44635.03125</v>
      </c>
      <c r="B438">
        <v>12.46</v>
      </c>
      <c r="C438">
        <v>29.31</v>
      </c>
      <c r="D438">
        <v>0</v>
      </c>
      <c r="E438">
        <v>77.48</v>
      </c>
      <c r="F438">
        <v>96.8</v>
      </c>
      <c r="G438">
        <v>0.01</v>
      </c>
      <c r="H438" s="2">
        <v>8.7951509999999994E-6</v>
      </c>
      <c r="I438">
        <v>4.9000000000000002E-2</v>
      </c>
      <c r="J438">
        <v>191.4</v>
      </c>
      <c r="K438">
        <v>0</v>
      </c>
    </row>
    <row r="439" spans="1:11" x14ac:dyDescent="0.3">
      <c r="A439" s="1">
        <v>44635.041666666664</v>
      </c>
      <c r="B439">
        <v>12.45</v>
      </c>
      <c r="C439">
        <v>29.39</v>
      </c>
      <c r="D439">
        <v>0</v>
      </c>
      <c r="E439">
        <v>77.77</v>
      </c>
      <c r="F439">
        <v>95.8</v>
      </c>
      <c r="G439">
        <v>0.01</v>
      </c>
      <c r="H439" s="2">
        <v>8.6878929999999995E-6</v>
      </c>
      <c r="I439">
        <v>0.495</v>
      </c>
      <c r="J439">
        <v>165.7</v>
      </c>
      <c r="K439">
        <v>1.2999999999999999E-2</v>
      </c>
    </row>
    <row r="440" spans="1:11" x14ac:dyDescent="0.3">
      <c r="A440" s="1">
        <v>44635.052083333336</v>
      </c>
      <c r="B440">
        <v>12.45</v>
      </c>
      <c r="C440">
        <v>29.44</v>
      </c>
      <c r="D440">
        <v>0</v>
      </c>
      <c r="E440">
        <v>78.2</v>
      </c>
      <c r="F440">
        <v>96</v>
      </c>
      <c r="G440">
        <v>4.0000000000000001E-3</v>
      </c>
      <c r="H440" s="2">
        <v>3.4322540000000002E-6</v>
      </c>
      <c r="I440">
        <v>0</v>
      </c>
      <c r="J440">
        <v>0</v>
      </c>
      <c r="K440">
        <v>0</v>
      </c>
    </row>
    <row r="441" spans="1:11" x14ac:dyDescent="0.3">
      <c r="A441" s="1">
        <v>44635.0625</v>
      </c>
      <c r="B441">
        <v>12.44</v>
      </c>
      <c r="C441">
        <v>29.47</v>
      </c>
      <c r="D441">
        <v>0</v>
      </c>
      <c r="E441">
        <v>77.8</v>
      </c>
      <c r="F441">
        <v>96.9</v>
      </c>
      <c r="G441">
        <v>8.9999999999999993E-3</v>
      </c>
      <c r="H441" s="2">
        <v>7.9370879999999995E-6</v>
      </c>
      <c r="I441">
        <v>0.44600000000000001</v>
      </c>
      <c r="J441">
        <v>278.3</v>
      </c>
      <c r="K441">
        <v>8.0000000000000002E-3</v>
      </c>
    </row>
    <row r="442" spans="1:11" x14ac:dyDescent="0.3">
      <c r="A442" s="1">
        <v>44635.072916666664</v>
      </c>
      <c r="B442">
        <v>12.43</v>
      </c>
      <c r="C442">
        <v>29.44</v>
      </c>
      <c r="D442">
        <v>0</v>
      </c>
      <c r="E442">
        <v>78.19</v>
      </c>
      <c r="F442">
        <v>95.4</v>
      </c>
      <c r="G442">
        <v>8.0000000000000002E-3</v>
      </c>
      <c r="H442" s="2">
        <v>7.5080559999999998E-6</v>
      </c>
      <c r="I442">
        <v>0.32700000000000001</v>
      </c>
      <c r="J442">
        <v>206.5</v>
      </c>
      <c r="K442">
        <v>8.9999999999999993E-3</v>
      </c>
    </row>
    <row r="443" spans="1:11" x14ac:dyDescent="0.3">
      <c r="A443" s="1">
        <v>44635.083333333336</v>
      </c>
      <c r="B443">
        <v>12.43</v>
      </c>
      <c r="C443">
        <v>29.46</v>
      </c>
      <c r="D443">
        <v>0</v>
      </c>
      <c r="E443">
        <v>77.650000000000006</v>
      </c>
      <c r="F443">
        <v>96.5</v>
      </c>
      <c r="G443">
        <v>8.0000000000000002E-3</v>
      </c>
      <c r="H443" s="2">
        <v>7.0790240000000001E-6</v>
      </c>
      <c r="I443">
        <v>0.27400000000000002</v>
      </c>
      <c r="J443">
        <v>225.9</v>
      </c>
      <c r="K443">
        <v>8.9999999999999993E-3</v>
      </c>
    </row>
    <row r="444" spans="1:11" x14ac:dyDescent="0.3">
      <c r="A444" s="1">
        <v>44635.09375</v>
      </c>
      <c r="B444">
        <v>12.42</v>
      </c>
      <c r="C444">
        <v>29.38</v>
      </c>
      <c r="D444">
        <v>0</v>
      </c>
      <c r="E444">
        <v>77.7</v>
      </c>
      <c r="F444">
        <v>95.6</v>
      </c>
      <c r="G444">
        <v>8.0000000000000002E-3</v>
      </c>
      <c r="H444" s="2">
        <v>6.8645080000000003E-6</v>
      </c>
      <c r="I444">
        <v>0.161</v>
      </c>
      <c r="J444">
        <v>120.8</v>
      </c>
      <c r="K444">
        <v>5.0000000000000001E-3</v>
      </c>
    </row>
    <row r="445" spans="1:11" x14ac:dyDescent="0.3">
      <c r="A445" s="1">
        <v>44635.104166666664</v>
      </c>
      <c r="B445">
        <v>12.42</v>
      </c>
      <c r="C445">
        <v>29.25</v>
      </c>
      <c r="D445">
        <v>0</v>
      </c>
      <c r="E445">
        <v>77.62</v>
      </c>
      <c r="F445">
        <v>95.1</v>
      </c>
      <c r="G445">
        <v>0.01</v>
      </c>
      <c r="H445" s="2">
        <v>8.9024089999999993E-6</v>
      </c>
      <c r="I445">
        <v>0.44800000000000001</v>
      </c>
      <c r="J445">
        <v>164.6</v>
      </c>
      <c r="K445">
        <v>8.9999999999999993E-3</v>
      </c>
    </row>
    <row r="446" spans="1:11" x14ac:dyDescent="0.3">
      <c r="A446" s="1">
        <v>44635.114583333336</v>
      </c>
      <c r="B446">
        <v>12.41</v>
      </c>
      <c r="C446">
        <v>29.27</v>
      </c>
      <c r="D446">
        <v>0</v>
      </c>
      <c r="E446">
        <v>78.27</v>
      </c>
      <c r="F446">
        <v>95.3</v>
      </c>
      <c r="G446">
        <v>0.01</v>
      </c>
      <c r="H446" s="2">
        <v>9.3314399999999995E-6</v>
      </c>
      <c r="I446">
        <v>0.157</v>
      </c>
      <c r="J446">
        <v>274.8</v>
      </c>
      <c r="K446">
        <v>0</v>
      </c>
    </row>
    <row r="447" spans="1:11" x14ac:dyDescent="0.3">
      <c r="A447" s="1">
        <v>44635.125</v>
      </c>
      <c r="B447">
        <v>12.41</v>
      </c>
      <c r="C447">
        <v>29.27</v>
      </c>
      <c r="D447">
        <v>0</v>
      </c>
      <c r="E447">
        <v>77.73</v>
      </c>
      <c r="F447">
        <v>96.5</v>
      </c>
      <c r="G447">
        <v>8.0000000000000002E-3</v>
      </c>
      <c r="H447" s="2">
        <v>6.9717660000000002E-6</v>
      </c>
      <c r="I447">
        <v>0.21299999999999999</v>
      </c>
      <c r="J447">
        <v>242.8</v>
      </c>
      <c r="K447">
        <v>0.01</v>
      </c>
    </row>
    <row r="448" spans="1:11" x14ac:dyDescent="0.3">
      <c r="A448" s="1">
        <v>44635.135416666664</v>
      </c>
      <c r="B448">
        <v>12.4</v>
      </c>
      <c r="C448">
        <v>29.24</v>
      </c>
      <c r="D448">
        <v>0</v>
      </c>
      <c r="E448">
        <v>77.430000000000007</v>
      </c>
      <c r="F448">
        <v>97.2</v>
      </c>
      <c r="G448">
        <v>6.0000000000000001E-3</v>
      </c>
      <c r="H448" s="2">
        <v>5.5774129999999999E-6</v>
      </c>
      <c r="I448">
        <v>8.4000000000000005E-2</v>
      </c>
      <c r="J448">
        <v>113.4</v>
      </c>
      <c r="K448">
        <v>4.0000000000000001E-3</v>
      </c>
    </row>
    <row r="449" spans="1:11" x14ac:dyDescent="0.3">
      <c r="A449" s="1">
        <v>44635.145833333336</v>
      </c>
      <c r="B449">
        <v>12.4</v>
      </c>
      <c r="C449">
        <v>29.13</v>
      </c>
      <c r="D449">
        <v>0</v>
      </c>
      <c r="E449">
        <v>77.14</v>
      </c>
      <c r="F449">
        <v>97.3</v>
      </c>
      <c r="G449">
        <v>6.0000000000000001E-3</v>
      </c>
      <c r="H449" s="2">
        <v>5.7919289999999997E-6</v>
      </c>
      <c r="I449">
        <v>0.04</v>
      </c>
      <c r="J449">
        <v>196.7</v>
      </c>
      <c r="K449">
        <v>5.0000000000000001E-3</v>
      </c>
    </row>
    <row r="450" spans="1:11" x14ac:dyDescent="0.3">
      <c r="A450" s="1">
        <v>44635.15625</v>
      </c>
      <c r="B450">
        <v>12.39</v>
      </c>
      <c r="C450">
        <v>28.99</v>
      </c>
      <c r="D450">
        <v>0</v>
      </c>
      <c r="E450">
        <v>77.64</v>
      </c>
      <c r="F450">
        <v>95.6</v>
      </c>
      <c r="G450">
        <v>8.9999999999999993E-3</v>
      </c>
      <c r="H450" s="2">
        <v>8.044345E-6</v>
      </c>
      <c r="I450">
        <v>0.69699999999999995</v>
      </c>
      <c r="J450">
        <v>132.5</v>
      </c>
      <c r="K450">
        <v>5.0000000000000001E-3</v>
      </c>
    </row>
    <row r="451" spans="1:11" x14ac:dyDescent="0.3">
      <c r="A451" s="1">
        <v>44635.166666666664</v>
      </c>
      <c r="B451">
        <v>12.39</v>
      </c>
      <c r="C451">
        <v>29.03</v>
      </c>
      <c r="D451">
        <v>0</v>
      </c>
      <c r="E451">
        <v>77.23</v>
      </c>
      <c r="F451">
        <v>96.6</v>
      </c>
      <c r="G451">
        <v>0.01</v>
      </c>
      <c r="H451" s="2">
        <v>9.4386990000000005E-6</v>
      </c>
      <c r="I451">
        <v>0.14099999999999999</v>
      </c>
      <c r="J451">
        <v>161.19999999999999</v>
      </c>
      <c r="K451">
        <v>5.0000000000000001E-3</v>
      </c>
    </row>
    <row r="452" spans="1:11" x14ac:dyDescent="0.3">
      <c r="A452" s="1">
        <v>44635.177083333336</v>
      </c>
      <c r="B452">
        <v>12.38</v>
      </c>
      <c r="C452">
        <v>29.13</v>
      </c>
      <c r="D452">
        <v>0</v>
      </c>
      <c r="E452">
        <v>77.33</v>
      </c>
      <c r="F452">
        <v>95.3</v>
      </c>
      <c r="G452">
        <v>7.0000000000000001E-3</v>
      </c>
      <c r="H452" s="2">
        <v>6.2209610000000002E-6</v>
      </c>
      <c r="I452">
        <v>0.114</v>
      </c>
      <c r="J452">
        <v>200.5</v>
      </c>
      <c r="K452">
        <v>0</v>
      </c>
    </row>
    <row r="453" spans="1:11" x14ac:dyDescent="0.3">
      <c r="A453" s="1">
        <v>44635.1875</v>
      </c>
      <c r="B453">
        <v>12.38</v>
      </c>
      <c r="C453">
        <v>29.12</v>
      </c>
      <c r="D453">
        <v>0</v>
      </c>
      <c r="E453">
        <v>77.59</v>
      </c>
      <c r="F453">
        <v>96.3</v>
      </c>
      <c r="G453">
        <v>1.0999999999999999E-2</v>
      </c>
      <c r="H453" s="2">
        <v>1.008225E-5</v>
      </c>
      <c r="I453">
        <v>0</v>
      </c>
      <c r="J453">
        <v>0</v>
      </c>
      <c r="K453">
        <v>0</v>
      </c>
    </row>
    <row r="454" spans="1:11" x14ac:dyDescent="0.3">
      <c r="A454" s="1">
        <v>44635.197916666664</v>
      </c>
      <c r="B454">
        <v>12.37</v>
      </c>
      <c r="C454">
        <v>29.1</v>
      </c>
      <c r="D454">
        <v>0</v>
      </c>
      <c r="E454">
        <v>77.14</v>
      </c>
      <c r="F454">
        <v>97.2</v>
      </c>
      <c r="G454">
        <v>8.0000000000000002E-3</v>
      </c>
      <c r="H454" s="2">
        <v>7.6153139999999997E-6</v>
      </c>
      <c r="I454">
        <v>0</v>
      </c>
      <c r="J454">
        <v>0</v>
      </c>
      <c r="K454">
        <v>0</v>
      </c>
    </row>
    <row r="455" spans="1:11" x14ac:dyDescent="0.3">
      <c r="A455" s="1">
        <v>44635.208333333336</v>
      </c>
      <c r="B455">
        <v>12.37</v>
      </c>
      <c r="C455">
        <v>28.95</v>
      </c>
      <c r="D455">
        <v>0.01</v>
      </c>
      <c r="E455">
        <v>76.959999999999994</v>
      </c>
      <c r="F455">
        <v>96.9</v>
      </c>
      <c r="G455">
        <v>5.0000000000000001E-3</v>
      </c>
      <c r="H455" s="2">
        <v>4.9338650000000004E-6</v>
      </c>
      <c r="I455">
        <v>0</v>
      </c>
      <c r="J455">
        <v>0</v>
      </c>
      <c r="K455">
        <v>0</v>
      </c>
    </row>
    <row r="456" spans="1:11" x14ac:dyDescent="0.3">
      <c r="A456" s="1">
        <v>44635.21875</v>
      </c>
      <c r="B456">
        <v>12.37</v>
      </c>
      <c r="C456">
        <v>28.91</v>
      </c>
      <c r="D456">
        <v>0</v>
      </c>
      <c r="E456">
        <v>76.98</v>
      </c>
      <c r="F456">
        <v>95.4</v>
      </c>
      <c r="G456">
        <v>1.4E-2</v>
      </c>
      <c r="H456" s="2">
        <v>1.2870950000000001E-5</v>
      </c>
      <c r="I456">
        <v>0.48299999999999998</v>
      </c>
      <c r="J456">
        <v>170.3</v>
      </c>
      <c r="K456">
        <v>7.0000000000000001E-3</v>
      </c>
    </row>
    <row r="457" spans="1:11" x14ac:dyDescent="0.3">
      <c r="A457" s="1">
        <v>44635.229166666664</v>
      </c>
      <c r="B457">
        <v>12.36</v>
      </c>
      <c r="C457">
        <v>28.69</v>
      </c>
      <c r="D457">
        <v>0</v>
      </c>
      <c r="E457">
        <v>76.599999999999994</v>
      </c>
      <c r="F457">
        <v>97.3</v>
      </c>
      <c r="G457">
        <v>4.0000000000000001E-3</v>
      </c>
      <c r="H457" s="2">
        <v>3.9685439999999997E-6</v>
      </c>
      <c r="I457">
        <v>3.2000000000000001E-2</v>
      </c>
      <c r="J457">
        <v>160.9</v>
      </c>
      <c r="K457">
        <v>0</v>
      </c>
    </row>
    <row r="458" spans="1:11" x14ac:dyDescent="0.3">
      <c r="A458" s="1">
        <v>44635.239583333336</v>
      </c>
      <c r="B458">
        <v>12.36</v>
      </c>
      <c r="C458">
        <v>28.5</v>
      </c>
      <c r="D458">
        <v>0</v>
      </c>
      <c r="E458">
        <v>75.91</v>
      </c>
      <c r="F458">
        <v>98.1</v>
      </c>
      <c r="G458">
        <v>6.0000000000000001E-3</v>
      </c>
      <c r="H458" s="2">
        <v>5.2556390000000001E-6</v>
      </c>
      <c r="I458">
        <v>0</v>
      </c>
      <c r="J458">
        <v>0</v>
      </c>
      <c r="K458">
        <v>0</v>
      </c>
    </row>
    <row r="459" spans="1:11" x14ac:dyDescent="0.3">
      <c r="A459" s="1">
        <v>44635.25</v>
      </c>
      <c r="B459">
        <v>12.35</v>
      </c>
      <c r="C459">
        <v>28.27</v>
      </c>
      <c r="D459">
        <v>0</v>
      </c>
      <c r="E459">
        <v>75.790000000000006</v>
      </c>
      <c r="F459">
        <v>98.5</v>
      </c>
      <c r="G459">
        <v>1.9E-2</v>
      </c>
      <c r="H459" s="2">
        <v>1.705401E-5</v>
      </c>
      <c r="I459">
        <v>0</v>
      </c>
      <c r="J459">
        <v>0</v>
      </c>
      <c r="K459">
        <v>0</v>
      </c>
    </row>
    <row r="460" spans="1:11" x14ac:dyDescent="0.3">
      <c r="A460" s="1">
        <v>44635.260416666664</v>
      </c>
      <c r="B460">
        <v>12.35</v>
      </c>
      <c r="C460">
        <v>28.29</v>
      </c>
      <c r="D460">
        <v>0</v>
      </c>
      <c r="E460">
        <v>76.17</v>
      </c>
      <c r="F460">
        <v>97.7</v>
      </c>
      <c r="G460">
        <v>0.69499999999999995</v>
      </c>
      <c r="H460">
        <v>6.2585009999999999E-4</v>
      </c>
      <c r="I460">
        <v>0.88100000000000001</v>
      </c>
      <c r="J460">
        <v>169.3</v>
      </c>
      <c r="K460">
        <v>8.9999999999999993E-3</v>
      </c>
    </row>
    <row r="461" spans="1:11" x14ac:dyDescent="0.3">
      <c r="A461" s="1">
        <v>44635.270833333336</v>
      </c>
      <c r="B461">
        <v>12.35</v>
      </c>
      <c r="C461">
        <v>28.52</v>
      </c>
      <c r="D461">
        <v>0</v>
      </c>
      <c r="E461">
        <v>76.78</v>
      </c>
      <c r="F461">
        <v>97.8</v>
      </c>
      <c r="G461">
        <v>4.6630000000000003</v>
      </c>
      <c r="H461">
        <v>4.1965739999999998E-3</v>
      </c>
      <c r="I461">
        <v>0.23899999999999999</v>
      </c>
      <c r="J461">
        <v>326.3</v>
      </c>
      <c r="K461">
        <v>5.0000000000000001E-3</v>
      </c>
    </row>
    <row r="462" spans="1:11" x14ac:dyDescent="0.3">
      <c r="A462" s="1">
        <v>44635.28125</v>
      </c>
      <c r="B462">
        <v>12.36</v>
      </c>
      <c r="C462">
        <v>28.7</v>
      </c>
      <c r="D462">
        <v>0</v>
      </c>
      <c r="E462">
        <v>77.05</v>
      </c>
      <c r="F462">
        <v>96.1</v>
      </c>
      <c r="G462">
        <v>16.89</v>
      </c>
      <c r="H462">
        <v>1.5203059999999999E-2</v>
      </c>
      <c r="I462">
        <v>5.8000000000000003E-2</v>
      </c>
      <c r="J462">
        <v>72.760000000000005</v>
      </c>
      <c r="K462">
        <v>0</v>
      </c>
    </row>
    <row r="463" spans="1:11" x14ac:dyDescent="0.3">
      <c r="A463" s="1">
        <v>44635.291666666664</v>
      </c>
      <c r="B463">
        <v>12.36</v>
      </c>
      <c r="C463">
        <v>28.82</v>
      </c>
      <c r="D463">
        <v>0</v>
      </c>
      <c r="E463">
        <v>77.34</v>
      </c>
      <c r="F463">
        <v>93.6</v>
      </c>
      <c r="G463">
        <v>24.41</v>
      </c>
      <c r="H463">
        <v>2.1964919999999999E-2</v>
      </c>
      <c r="I463">
        <v>0.55600000000000005</v>
      </c>
      <c r="J463">
        <v>213.1</v>
      </c>
      <c r="K463">
        <v>1.0999999999999999E-2</v>
      </c>
    </row>
    <row r="464" spans="1:11" x14ac:dyDescent="0.3">
      <c r="A464" s="1">
        <v>44635.302083333336</v>
      </c>
      <c r="B464">
        <v>12.36</v>
      </c>
      <c r="C464">
        <v>28.99</v>
      </c>
      <c r="D464">
        <v>0</v>
      </c>
      <c r="E464">
        <v>77.77</v>
      </c>
      <c r="F464">
        <v>94.2</v>
      </c>
      <c r="G464">
        <v>23.59</v>
      </c>
      <c r="H464">
        <v>2.1233640000000002E-2</v>
      </c>
      <c r="I464">
        <v>0.99199999999999999</v>
      </c>
      <c r="J464">
        <v>359.8</v>
      </c>
      <c r="K464">
        <v>8.0000000000000002E-3</v>
      </c>
    </row>
    <row r="465" spans="1:11" x14ac:dyDescent="0.3">
      <c r="A465" s="1">
        <v>44635.3125</v>
      </c>
      <c r="B465">
        <v>12.55</v>
      </c>
      <c r="C465">
        <v>29.9</v>
      </c>
      <c r="D465">
        <v>0</v>
      </c>
      <c r="E465">
        <v>78.22</v>
      </c>
      <c r="F465">
        <v>94.2</v>
      </c>
      <c r="G465">
        <v>130</v>
      </c>
      <c r="H465">
        <v>0.11697150000000001</v>
      </c>
      <c r="I465">
        <v>0.29099999999999998</v>
      </c>
      <c r="J465">
        <v>345.3</v>
      </c>
      <c r="K465">
        <v>0.01</v>
      </c>
    </row>
    <row r="466" spans="1:11" x14ac:dyDescent="0.3">
      <c r="A466" s="1">
        <v>44635.322916666664</v>
      </c>
      <c r="B466">
        <v>12.91</v>
      </c>
      <c r="C466">
        <v>30.73</v>
      </c>
      <c r="D466">
        <v>0.01</v>
      </c>
      <c r="E466">
        <v>79.069999999999993</v>
      </c>
      <c r="F466">
        <v>92.7</v>
      </c>
      <c r="G466">
        <v>189.5</v>
      </c>
      <c r="H466">
        <v>0.17056080000000001</v>
      </c>
      <c r="I466">
        <v>0.60599999999999998</v>
      </c>
      <c r="J466">
        <v>288</v>
      </c>
      <c r="K466">
        <v>1.4E-2</v>
      </c>
    </row>
    <row r="467" spans="1:11" x14ac:dyDescent="0.3">
      <c r="A467" s="1">
        <v>44635.333333333336</v>
      </c>
      <c r="B467">
        <v>13.09</v>
      </c>
      <c r="C467">
        <v>32.340000000000003</v>
      </c>
      <c r="D467">
        <v>0</v>
      </c>
      <c r="E467">
        <v>79.66</v>
      </c>
      <c r="F467">
        <v>91.7</v>
      </c>
      <c r="G467">
        <v>282.5</v>
      </c>
      <c r="H467">
        <v>0.2542218</v>
      </c>
      <c r="I467">
        <v>0.59899999999999998</v>
      </c>
      <c r="J467">
        <v>346.2</v>
      </c>
      <c r="K467">
        <v>1.2999999999999999E-2</v>
      </c>
    </row>
    <row r="468" spans="1:11" x14ac:dyDescent="0.3">
      <c r="A468" s="1">
        <v>44635.34375</v>
      </c>
      <c r="B468">
        <v>13.13</v>
      </c>
      <c r="C468">
        <v>34.299999999999997</v>
      </c>
      <c r="D468">
        <v>0</v>
      </c>
      <c r="E468">
        <v>81.900000000000006</v>
      </c>
      <c r="F468">
        <v>86.7</v>
      </c>
      <c r="G468">
        <v>267.7</v>
      </c>
      <c r="H468">
        <v>0.24093870000000001</v>
      </c>
      <c r="I468">
        <v>0.36099999999999999</v>
      </c>
      <c r="J468">
        <v>347.1</v>
      </c>
      <c r="K468">
        <v>8.9999999999999993E-3</v>
      </c>
    </row>
    <row r="469" spans="1:11" x14ac:dyDescent="0.3">
      <c r="A469" s="1">
        <v>44635.354166666664</v>
      </c>
      <c r="B469">
        <v>13.08</v>
      </c>
      <c r="C469">
        <v>35.46</v>
      </c>
      <c r="D469">
        <v>0</v>
      </c>
      <c r="E469">
        <v>81.900000000000006</v>
      </c>
      <c r="F469">
        <v>86.4</v>
      </c>
      <c r="G469">
        <v>305.7</v>
      </c>
      <c r="H469">
        <v>0.27515600000000001</v>
      </c>
      <c r="I469">
        <v>1.2909999999999999</v>
      </c>
      <c r="J469">
        <v>2.452</v>
      </c>
      <c r="K469">
        <v>1.7000000000000001E-2</v>
      </c>
    </row>
    <row r="470" spans="1:11" x14ac:dyDescent="0.3">
      <c r="A470" s="1">
        <v>44635.364583333336</v>
      </c>
      <c r="B470">
        <v>13.33</v>
      </c>
      <c r="C470">
        <v>38.56</v>
      </c>
      <c r="D470">
        <v>0</v>
      </c>
      <c r="E470">
        <v>83</v>
      </c>
      <c r="F470">
        <v>81.900000000000006</v>
      </c>
      <c r="G470">
        <v>560.9</v>
      </c>
      <c r="H470">
        <v>0.50477030000000001</v>
      </c>
      <c r="I470">
        <v>2.7770000000000001</v>
      </c>
      <c r="J470">
        <v>335.5</v>
      </c>
      <c r="K470">
        <v>2.1000000000000001E-2</v>
      </c>
    </row>
    <row r="471" spans="1:11" x14ac:dyDescent="0.3">
      <c r="A471" s="1">
        <v>44635.375</v>
      </c>
      <c r="B471">
        <v>13.17</v>
      </c>
      <c r="C471">
        <v>39.46</v>
      </c>
      <c r="D471">
        <v>0</v>
      </c>
      <c r="E471">
        <v>83.6</v>
      </c>
      <c r="F471">
        <v>82.6</v>
      </c>
      <c r="G471">
        <v>439.8</v>
      </c>
      <c r="H471">
        <v>0.39580080000000001</v>
      </c>
      <c r="I471">
        <v>1.669</v>
      </c>
      <c r="J471">
        <v>316.5</v>
      </c>
      <c r="K471">
        <v>1.7999999999999999E-2</v>
      </c>
    </row>
    <row r="472" spans="1:11" x14ac:dyDescent="0.3">
      <c r="A472" s="1">
        <v>44635.385416666664</v>
      </c>
      <c r="B472">
        <v>13.29</v>
      </c>
      <c r="C472">
        <v>41.09</v>
      </c>
      <c r="D472">
        <v>0</v>
      </c>
      <c r="E472">
        <v>83.8</v>
      </c>
      <c r="F472">
        <v>80.400000000000006</v>
      </c>
      <c r="G472">
        <v>618.79999999999995</v>
      </c>
      <c r="H472">
        <v>0.55694480000000002</v>
      </c>
      <c r="I472">
        <v>1.879</v>
      </c>
      <c r="J472">
        <v>354.4</v>
      </c>
      <c r="K472">
        <v>3.1E-2</v>
      </c>
    </row>
    <row r="473" spans="1:11" x14ac:dyDescent="0.3">
      <c r="A473" s="1">
        <v>44635.395833333336</v>
      </c>
      <c r="B473">
        <v>13.18</v>
      </c>
      <c r="C473">
        <v>41.44</v>
      </c>
      <c r="D473">
        <v>0</v>
      </c>
      <c r="E473">
        <v>84.2</v>
      </c>
      <c r="F473">
        <v>81.2</v>
      </c>
      <c r="G473">
        <v>496.9</v>
      </c>
      <c r="H473">
        <v>0.44723859999999999</v>
      </c>
      <c r="I473">
        <v>1.669</v>
      </c>
      <c r="J473">
        <v>53.92</v>
      </c>
      <c r="K473">
        <v>2.4E-2</v>
      </c>
    </row>
    <row r="474" spans="1:11" x14ac:dyDescent="0.3">
      <c r="A474" s="1">
        <v>44635.40625</v>
      </c>
      <c r="B474">
        <v>13.22</v>
      </c>
      <c r="C474">
        <v>41.43</v>
      </c>
      <c r="D474">
        <v>0</v>
      </c>
      <c r="E474">
        <v>84.2</v>
      </c>
      <c r="F474">
        <v>79.63</v>
      </c>
      <c r="G474">
        <v>656.7</v>
      </c>
      <c r="H474">
        <v>0.59104760000000001</v>
      </c>
      <c r="I474">
        <v>2.3170000000000002</v>
      </c>
      <c r="J474">
        <v>14.94</v>
      </c>
      <c r="K474">
        <v>1.9E-2</v>
      </c>
    </row>
    <row r="475" spans="1:11" x14ac:dyDescent="0.3">
      <c r="A475" s="1">
        <v>44635.416666666664</v>
      </c>
      <c r="B475">
        <v>13.28</v>
      </c>
      <c r="C475">
        <v>42.36</v>
      </c>
      <c r="D475">
        <v>0</v>
      </c>
      <c r="E475">
        <v>85.9</v>
      </c>
      <c r="F475">
        <v>74.989999999999995</v>
      </c>
      <c r="G475">
        <v>820</v>
      </c>
      <c r="H475">
        <v>0.73829650000000002</v>
      </c>
      <c r="I475">
        <v>1.0409999999999999</v>
      </c>
      <c r="J475">
        <v>34.49</v>
      </c>
      <c r="K475">
        <v>1.4E-2</v>
      </c>
    </row>
    <row r="476" spans="1:11" x14ac:dyDescent="0.3">
      <c r="A476" s="1">
        <v>44635.427083333336</v>
      </c>
      <c r="B476">
        <v>13.28</v>
      </c>
      <c r="C476">
        <v>43.33</v>
      </c>
      <c r="D476">
        <v>0</v>
      </c>
      <c r="E476">
        <v>86.1</v>
      </c>
      <c r="F476">
        <v>78.599999999999994</v>
      </c>
      <c r="G476">
        <v>832</v>
      </c>
      <c r="H476">
        <v>0.74871549999999998</v>
      </c>
      <c r="I476">
        <v>1.9419999999999999</v>
      </c>
      <c r="J476">
        <v>116.9</v>
      </c>
      <c r="K476">
        <v>1.6E-2</v>
      </c>
    </row>
    <row r="477" spans="1:11" x14ac:dyDescent="0.3">
      <c r="A477" s="1">
        <v>44635.4375</v>
      </c>
      <c r="B477">
        <v>13.27</v>
      </c>
      <c r="C477">
        <v>43.31</v>
      </c>
      <c r="D477">
        <v>0</v>
      </c>
      <c r="E477">
        <v>86.5</v>
      </c>
      <c r="F477">
        <v>75.97</v>
      </c>
      <c r="G477">
        <v>757.3</v>
      </c>
      <c r="H477">
        <v>0.6815987</v>
      </c>
      <c r="I477">
        <v>1.994</v>
      </c>
      <c r="J477">
        <v>352.3</v>
      </c>
      <c r="K477">
        <v>0.03</v>
      </c>
    </row>
    <row r="478" spans="1:11" x14ac:dyDescent="0.3">
      <c r="A478" s="1">
        <v>44635.447916666664</v>
      </c>
      <c r="B478">
        <v>13.23</v>
      </c>
      <c r="C478">
        <v>42.7</v>
      </c>
      <c r="D478">
        <v>0</v>
      </c>
      <c r="E478">
        <v>86</v>
      </c>
      <c r="F478">
        <v>74.84</v>
      </c>
      <c r="G478">
        <v>749.5</v>
      </c>
      <c r="H478">
        <v>0.67452840000000003</v>
      </c>
      <c r="I478">
        <v>2.4489999999999998</v>
      </c>
      <c r="J478">
        <v>41.2</v>
      </c>
      <c r="K478">
        <v>1.0999999999999999E-2</v>
      </c>
    </row>
    <row r="479" spans="1:11" x14ac:dyDescent="0.3">
      <c r="A479" s="1">
        <v>44635.458333333336</v>
      </c>
      <c r="B479">
        <v>13.25</v>
      </c>
      <c r="C479">
        <v>42.17</v>
      </c>
      <c r="D479">
        <v>0</v>
      </c>
      <c r="E479">
        <v>86.4</v>
      </c>
      <c r="F479">
        <v>77.62</v>
      </c>
      <c r="G479">
        <v>791.1</v>
      </c>
      <c r="H479">
        <v>0.71196930000000003</v>
      </c>
      <c r="I479">
        <v>3.0179999999999998</v>
      </c>
      <c r="J479">
        <v>23.49</v>
      </c>
      <c r="K479">
        <v>1.4E-2</v>
      </c>
    </row>
    <row r="480" spans="1:11" x14ac:dyDescent="0.3">
      <c r="A480" s="1">
        <v>44635.46875</v>
      </c>
      <c r="B480">
        <v>13.23</v>
      </c>
      <c r="C480">
        <v>41.89</v>
      </c>
      <c r="D480">
        <v>0</v>
      </c>
      <c r="E480">
        <v>86.6</v>
      </c>
      <c r="F480">
        <v>76.73</v>
      </c>
      <c r="G480">
        <v>704.5</v>
      </c>
      <c r="H480">
        <v>0.63404950000000004</v>
      </c>
      <c r="I480">
        <v>2.6219999999999999</v>
      </c>
      <c r="J480">
        <v>27.61</v>
      </c>
      <c r="K480">
        <v>1.4999999999999999E-2</v>
      </c>
    </row>
    <row r="481" spans="1:11" x14ac:dyDescent="0.3">
      <c r="A481" s="1">
        <v>44635.479166666664</v>
      </c>
      <c r="B481">
        <v>13.21</v>
      </c>
      <c r="C481">
        <v>41.33</v>
      </c>
      <c r="D481">
        <v>0</v>
      </c>
      <c r="E481">
        <v>85.3</v>
      </c>
      <c r="F481">
        <v>76.11</v>
      </c>
      <c r="G481">
        <v>503.6</v>
      </c>
      <c r="H481">
        <v>0.45325530000000003</v>
      </c>
      <c r="I481">
        <v>2.294</v>
      </c>
      <c r="J481">
        <v>64.72</v>
      </c>
      <c r="K481">
        <v>1.7000000000000001E-2</v>
      </c>
    </row>
    <row r="482" spans="1:11" x14ac:dyDescent="0.3">
      <c r="A482" s="1">
        <v>44635.489583333336</v>
      </c>
      <c r="B482">
        <v>13.25</v>
      </c>
      <c r="C482">
        <v>40.46</v>
      </c>
      <c r="D482">
        <v>0</v>
      </c>
      <c r="E482">
        <v>85.2</v>
      </c>
      <c r="F482">
        <v>79.41</v>
      </c>
      <c r="G482">
        <v>633.29999999999995</v>
      </c>
      <c r="H482">
        <v>0.56996040000000003</v>
      </c>
      <c r="I482">
        <v>2.6389999999999998</v>
      </c>
      <c r="J482">
        <v>98</v>
      </c>
      <c r="K482">
        <v>1.4999999999999999E-2</v>
      </c>
    </row>
    <row r="483" spans="1:11" x14ac:dyDescent="0.3">
      <c r="A483" s="1">
        <v>44635.5</v>
      </c>
      <c r="B483">
        <v>13.3</v>
      </c>
      <c r="C483">
        <v>40.56</v>
      </c>
      <c r="D483">
        <v>0</v>
      </c>
      <c r="E483">
        <v>85.2</v>
      </c>
      <c r="F483">
        <v>76.55</v>
      </c>
      <c r="G483">
        <v>680.3</v>
      </c>
      <c r="H483">
        <v>0.61228559999999999</v>
      </c>
      <c r="I483">
        <v>3.0550000000000002</v>
      </c>
      <c r="J483">
        <v>103.2</v>
      </c>
      <c r="K483">
        <v>1.7999999999999999E-2</v>
      </c>
    </row>
    <row r="484" spans="1:11" x14ac:dyDescent="0.3">
      <c r="A484" s="1">
        <v>44635.510416666664</v>
      </c>
      <c r="B484">
        <v>13.22</v>
      </c>
      <c r="C484">
        <v>40.369999999999997</v>
      </c>
      <c r="D484">
        <v>0</v>
      </c>
      <c r="E484">
        <v>84.9</v>
      </c>
      <c r="F484">
        <v>76.150000000000006</v>
      </c>
      <c r="G484">
        <v>607.20000000000005</v>
      </c>
      <c r="H484">
        <v>0.54650290000000001</v>
      </c>
      <c r="I484">
        <v>3.2789999999999999</v>
      </c>
      <c r="J484">
        <v>79.14</v>
      </c>
      <c r="K484">
        <v>1.9E-2</v>
      </c>
    </row>
    <row r="485" spans="1:11" x14ac:dyDescent="0.3">
      <c r="A485" s="1">
        <v>44635.520833333336</v>
      </c>
      <c r="B485">
        <v>13.26</v>
      </c>
      <c r="C485">
        <v>40.42</v>
      </c>
      <c r="D485">
        <v>0</v>
      </c>
      <c r="E485">
        <v>84.9</v>
      </c>
      <c r="F485">
        <v>77.62</v>
      </c>
      <c r="G485">
        <v>929</v>
      </c>
      <c r="H485">
        <v>0.83653500000000003</v>
      </c>
      <c r="I485">
        <v>3.6110000000000002</v>
      </c>
      <c r="J485">
        <v>132</v>
      </c>
      <c r="K485">
        <v>1.7999999999999999E-2</v>
      </c>
    </row>
    <row r="486" spans="1:11" x14ac:dyDescent="0.3">
      <c r="A486" s="1">
        <v>44635.53125</v>
      </c>
      <c r="B486">
        <v>13.3</v>
      </c>
      <c r="C486">
        <v>40.86</v>
      </c>
      <c r="D486">
        <v>0</v>
      </c>
      <c r="E486">
        <v>85.9</v>
      </c>
      <c r="F486">
        <v>76.22</v>
      </c>
      <c r="G486">
        <v>754.7</v>
      </c>
      <c r="H486">
        <v>0.67926589999999998</v>
      </c>
      <c r="I486">
        <v>2.0089999999999999</v>
      </c>
      <c r="J486">
        <v>17.02</v>
      </c>
      <c r="K486">
        <v>1.7999999999999999E-2</v>
      </c>
    </row>
    <row r="487" spans="1:11" x14ac:dyDescent="0.3">
      <c r="A487" s="1">
        <v>44635.541666666664</v>
      </c>
      <c r="B487">
        <v>13.31</v>
      </c>
      <c r="C487">
        <v>41.08</v>
      </c>
      <c r="D487">
        <v>0</v>
      </c>
      <c r="E487">
        <v>85.2</v>
      </c>
      <c r="F487">
        <v>76.75</v>
      </c>
      <c r="G487">
        <v>450.3</v>
      </c>
      <c r="H487">
        <v>0.40523740000000003</v>
      </c>
      <c r="I487">
        <v>2.835</v>
      </c>
      <c r="J487">
        <v>118.1</v>
      </c>
      <c r="K487">
        <v>0.02</v>
      </c>
    </row>
    <row r="488" spans="1:11" x14ac:dyDescent="0.3">
      <c r="A488" s="1">
        <v>44635.552083333336</v>
      </c>
      <c r="B488">
        <v>13.31</v>
      </c>
      <c r="C488">
        <v>40.590000000000003</v>
      </c>
      <c r="D488">
        <v>0</v>
      </c>
      <c r="E488">
        <v>85.4</v>
      </c>
      <c r="F488">
        <v>78.17</v>
      </c>
      <c r="G488">
        <v>626.4</v>
      </c>
      <c r="H488">
        <v>0.56372929999999999</v>
      </c>
      <c r="I488">
        <v>1.911</v>
      </c>
      <c r="J488">
        <v>136.9</v>
      </c>
      <c r="K488">
        <v>1.6E-2</v>
      </c>
    </row>
    <row r="489" spans="1:11" x14ac:dyDescent="0.3">
      <c r="A489" s="1">
        <v>44635.5625</v>
      </c>
      <c r="B489">
        <v>13.24</v>
      </c>
      <c r="C489">
        <v>41.18</v>
      </c>
      <c r="D489">
        <v>0</v>
      </c>
      <c r="E489">
        <v>85.5</v>
      </c>
      <c r="F489">
        <v>81.3</v>
      </c>
      <c r="G489">
        <v>464</v>
      </c>
      <c r="H489">
        <v>0.41761680000000001</v>
      </c>
      <c r="I489">
        <v>2.6539999999999999</v>
      </c>
      <c r="J489">
        <v>86</v>
      </c>
      <c r="K489">
        <v>2.1000000000000001E-2</v>
      </c>
    </row>
    <row r="490" spans="1:11" x14ac:dyDescent="0.3">
      <c r="A490" s="1">
        <v>44635.572916666664</v>
      </c>
      <c r="B490">
        <v>13.28</v>
      </c>
      <c r="C490">
        <v>40.6</v>
      </c>
      <c r="D490">
        <v>0</v>
      </c>
      <c r="E490">
        <v>85.1</v>
      </c>
      <c r="F490">
        <v>78.069999999999993</v>
      </c>
      <c r="G490">
        <v>524.5</v>
      </c>
      <c r="H490">
        <v>0.47209020000000002</v>
      </c>
      <c r="I490">
        <v>1.5649999999999999</v>
      </c>
      <c r="J490">
        <v>48.1</v>
      </c>
      <c r="K490">
        <v>1.4E-2</v>
      </c>
    </row>
    <row r="491" spans="1:11" x14ac:dyDescent="0.3">
      <c r="A491" s="1">
        <v>44635.583333333336</v>
      </c>
      <c r="B491">
        <v>13.28</v>
      </c>
      <c r="C491">
        <v>40.54</v>
      </c>
      <c r="D491">
        <v>0</v>
      </c>
      <c r="E491">
        <v>85.7</v>
      </c>
      <c r="F491">
        <v>77.64</v>
      </c>
      <c r="G491">
        <v>557.70000000000005</v>
      </c>
      <c r="H491">
        <v>0.50194300000000003</v>
      </c>
      <c r="I491">
        <v>2.29</v>
      </c>
      <c r="J491">
        <v>56.87</v>
      </c>
      <c r="K491">
        <v>0.02</v>
      </c>
    </row>
    <row r="492" spans="1:11" x14ac:dyDescent="0.3">
      <c r="A492" s="1">
        <v>44635.59375</v>
      </c>
      <c r="B492">
        <v>13.31</v>
      </c>
      <c r="C492">
        <v>40.869999999999997</v>
      </c>
      <c r="D492">
        <v>0</v>
      </c>
      <c r="E492">
        <v>85.2</v>
      </c>
      <c r="F492">
        <v>76.260000000000005</v>
      </c>
      <c r="G492">
        <v>483</v>
      </c>
      <c r="H492">
        <v>0.43471080000000001</v>
      </c>
      <c r="I492">
        <v>3.2559999999999998</v>
      </c>
      <c r="J492">
        <v>107.1</v>
      </c>
      <c r="K492">
        <v>0.02</v>
      </c>
    </row>
    <row r="493" spans="1:11" x14ac:dyDescent="0.3">
      <c r="A493" s="1">
        <v>44635.604166666664</v>
      </c>
      <c r="B493">
        <v>13.19</v>
      </c>
      <c r="C493">
        <v>40.729999999999997</v>
      </c>
      <c r="D493">
        <v>0</v>
      </c>
      <c r="E493">
        <v>85.1</v>
      </c>
      <c r="F493">
        <v>76.38</v>
      </c>
      <c r="G493">
        <v>485.9</v>
      </c>
      <c r="H493">
        <v>0.43731589999999998</v>
      </c>
      <c r="I493">
        <v>2.9860000000000002</v>
      </c>
      <c r="J493">
        <v>37.01</v>
      </c>
      <c r="K493">
        <v>2.1000000000000001E-2</v>
      </c>
    </row>
    <row r="494" spans="1:11" x14ac:dyDescent="0.3">
      <c r="A494" s="1">
        <v>44635.614583333336</v>
      </c>
      <c r="B494">
        <v>13.29</v>
      </c>
      <c r="C494">
        <v>40.54</v>
      </c>
      <c r="D494">
        <v>0</v>
      </c>
      <c r="E494">
        <v>84.8</v>
      </c>
      <c r="F494">
        <v>77.75</v>
      </c>
      <c r="G494">
        <v>410.6</v>
      </c>
      <c r="H494">
        <v>0.36950359999999999</v>
      </c>
      <c r="I494">
        <v>2.7010000000000001</v>
      </c>
      <c r="J494">
        <v>107.6</v>
      </c>
      <c r="K494">
        <v>1.2999999999999999E-2</v>
      </c>
    </row>
    <row r="495" spans="1:11" x14ac:dyDescent="0.3">
      <c r="A495" s="1">
        <v>44635.625</v>
      </c>
      <c r="B495">
        <v>13.08</v>
      </c>
      <c r="C495">
        <v>39.97</v>
      </c>
      <c r="D495">
        <v>0</v>
      </c>
      <c r="E495">
        <v>84.1</v>
      </c>
      <c r="F495">
        <v>78.16</v>
      </c>
      <c r="G495">
        <v>249.6</v>
      </c>
      <c r="H495">
        <v>0.2246389</v>
      </c>
      <c r="I495">
        <v>2.597</v>
      </c>
      <c r="J495">
        <v>111.2</v>
      </c>
      <c r="K495">
        <v>1.7000000000000001E-2</v>
      </c>
    </row>
    <row r="496" spans="1:11" x14ac:dyDescent="0.3">
      <c r="A496" s="1">
        <v>44635.635416666664</v>
      </c>
      <c r="B496">
        <v>13.16</v>
      </c>
      <c r="C496">
        <v>38.78</v>
      </c>
      <c r="D496">
        <v>0</v>
      </c>
      <c r="E496">
        <v>84.7</v>
      </c>
      <c r="F496">
        <v>75.7</v>
      </c>
      <c r="G496">
        <v>303.39999999999998</v>
      </c>
      <c r="H496">
        <v>0.27310030000000002</v>
      </c>
      <c r="I496">
        <v>2.2010000000000001</v>
      </c>
      <c r="J496">
        <v>106.6</v>
      </c>
      <c r="K496">
        <v>0.02</v>
      </c>
    </row>
    <row r="497" spans="1:11" x14ac:dyDescent="0.3">
      <c r="A497" s="1">
        <v>44635.645833333336</v>
      </c>
      <c r="B497">
        <v>12.73</v>
      </c>
      <c r="C497">
        <v>38.03</v>
      </c>
      <c r="D497">
        <v>0</v>
      </c>
      <c r="E497">
        <v>83.3</v>
      </c>
      <c r="F497">
        <v>81.7</v>
      </c>
      <c r="G497">
        <v>70.16</v>
      </c>
      <c r="H497">
        <v>6.3145320000000005E-2</v>
      </c>
      <c r="I497">
        <v>2.6819999999999999</v>
      </c>
      <c r="J497">
        <v>102.5</v>
      </c>
      <c r="K497">
        <v>2.1999999999999999E-2</v>
      </c>
    </row>
    <row r="498" spans="1:11" x14ac:dyDescent="0.3">
      <c r="A498" s="1">
        <v>44635.65625</v>
      </c>
      <c r="B498">
        <v>12.66</v>
      </c>
      <c r="C498">
        <v>36.49</v>
      </c>
      <c r="D498">
        <v>0</v>
      </c>
      <c r="E498">
        <v>82.7</v>
      </c>
      <c r="F498">
        <v>82.2</v>
      </c>
      <c r="G498">
        <v>65.010000000000005</v>
      </c>
      <c r="H498">
        <v>5.8505670000000003E-2</v>
      </c>
      <c r="I498">
        <v>1.966</v>
      </c>
      <c r="J498">
        <v>132.4</v>
      </c>
      <c r="K498">
        <v>2.3E-2</v>
      </c>
    </row>
    <row r="499" spans="1:11" x14ac:dyDescent="0.3">
      <c r="A499" s="1">
        <v>44635.666666666664</v>
      </c>
      <c r="B499">
        <v>12.69</v>
      </c>
      <c r="C499">
        <v>35.200000000000003</v>
      </c>
      <c r="D499">
        <v>0</v>
      </c>
      <c r="E499">
        <v>82.6</v>
      </c>
      <c r="F499">
        <v>83.9</v>
      </c>
      <c r="G499">
        <v>137.6</v>
      </c>
      <c r="H499">
        <v>0.12381789999999999</v>
      </c>
      <c r="I499">
        <v>1.355</v>
      </c>
      <c r="J499">
        <v>301.89999999999998</v>
      </c>
      <c r="K499">
        <v>0.02</v>
      </c>
    </row>
    <row r="500" spans="1:11" x14ac:dyDescent="0.3">
      <c r="A500" s="1">
        <v>44635.677083333336</v>
      </c>
      <c r="B500">
        <v>12.73</v>
      </c>
      <c r="C500">
        <v>34.880000000000003</v>
      </c>
      <c r="D500">
        <v>0</v>
      </c>
      <c r="E500">
        <v>83</v>
      </c>
      <c r="F500">
        <v>81.599999999999994</v>
      </c>
      <c r="G500">
        <v>163.1</v>
      </c>
      <c r="H500">
        <v>0.14678389999999999</v>
      </c>
      <c r="I500">
        <v>1.4590000000000001</v>
      </c>
      <c r="J500">
        <v>147.9</v>
      </c>
      <c r="K500">
        <v>1.0999999999999999E-2</v>
      </c>
    </row>
    <row r="501" spans="1:11" x14ac:dyDescent="0.3">
      <c r="A501" s="1">
        <v>44635.6875</v>
      </c>
      <c r="B501">
        <v>12.68</v>
      </c>
      <c r="C501">
        <v>34.89</v>
      </c>
      <c r="D501">
        <v>0</v>
      </c>
      <c r="E501">
        <v>83</v>
      </c>
      <c r="F501">
        <v>84.1</v>
      </c>
      <c r="G501">
        <v>108.8</v>
      </c>
      <c r="H501">
        <v>9.7955239999999999E-2</v>
      </c>
      <c r="I501">
        <v>0.35599999999999998</v>
      </c>
      <c r="J501">
        <v>4.4279999999999999</v>
      </c>
      <c r="K501">
        <v>8.0000000000000002E-3</v>
      </c>
    </row>
    <row r="502" spans="1:11" x14ac:dyDescent="0.3">
      <c r="A502" s="1">
        <v>44635.697916666664</v>
      </c>
      <c r="B502">
        <v>12.66</v>
      </c>
      <c r="C502">
        <v>34.770000000000003</v>
      </c>
      <c r="D502">
        <v>0</v>
      </c>
      <c r="E502">
        <v>82.9</v>
      </c>
      <c r="F502">
        <v>84.9</v>
      </c>
      <c r="G502">
        <v>101.5</v>
      </c>
      <c r="H502">
        <v>9.1377539999999993E-2</v>
      </c>
      <c r="I502">
        <v>0</v>
      </c>
      <c r="J502">
        <v>0</v>
      </c>
      <c r="K502">
        <v>0</v>
      </c>
    </row>
    <row r="503" spans="1:11" x14ac:dyDescent="0.3">
      <c r="A503" s="1">
        <v>44635.708333333336</v>
      </c>
      <c r="B503">
        <v>12.67</v>
      </c>
      <c r="C503">
        <v>34.67</v>
      </c>
      <c r="D503">
        <v>0</v>
      </c>
      <c r="E503">
        <v>82.3</v>
      </c>
      <c r="F503">
        <v>82.8</v>
      </c>
      <c r="G503">
        <v>111.7</v>
      </c>
      <c r="H503">
        <v>0.100545</v>
      </c>
      <c r="I503">
        <v>1.33</v>
      </c>
      <c r="J503">
        <v>52.17</v>
      </c>
      <c r="K503">
        <v>1.4E-2</v>
      </c>
    </row>
    <row r="504" spans="1:11" x14ac:dyDescent="0.3">
      <c r="A504" s="1">
        <v>44635.71875</v>
      </c>
      <c r="B504">
        <v>12.66</v>
      </c>
      <c r="C504">
        <v>34.4</v>
      </c>
      <c r="D504">
        <v>0</v>
      </c>
      <c r="E504">
        <v>82.6</v>
      </c>
      <c r="F504">
        <v>83.3</v>
      </c>
      <c r="G504">
        <v>100.8</v>
      </c>
      <c r="H504">
        <v>9.0752650000000004E-2</v>
      </c>
      <c r="I504">
        <v>1.51</v>
      </c>
      <c r="J504">
        <v>351.5</v>
      </c>
      <c r="K504">
        <v>1.7000000000000001E-2</v>
      </c>
    </row>
    <row r="505" spans="1:11" x14ac:dyDescent="0.3">
      <c r="A505" s="1">
        <v>44635.729166666664</v>
      </c>
      <c r="B505">
        <v>12.62</v>
      </c>
      <c r="C505">
        <v>34.200000000000003</v>
      </c>
      <c r="D505">
        <v>0</v>
      </c>
      <c r="E505">
        <v>82.2</v>
      </c>
      <c r="F505">
        <v>88</v>
      </c>
      <c r="G505">
        <v>73.87</v>
      </c>
      <c r="H505">
        <v>6.6482979999999997E-2</v>
      </c>
      <c r="I505">
        <v>0.53</v>
      </c>
      <c r="J505">
        <v>325</v>
      </c>
      <c r="K505">
        <v>1.2999999999999999E-2</v>
      </c>
    </row>
    <row r="506" spans="1:11" x14ac:dyDescent="0.3">
      <c r="A506" s="1">
        <v>44635.739583333336</v>
      </c>
      <c r="B506">
        <v>12.63</v>
      </c>
      <c r="C506">
        <v>33.89</v>
      </c>
      <c r="D506">
        <v>0</v>
      </c>
      <c r="E506">
        <v>81.5</v>
      </c>
      <c r="F506">
        <v>86.4</v>
      </c>
      <c r="G506">
        <v>89.5</v>
      </c>
      <c r="H506">
        <v>8.0522930000000006E-2</v>
      </c>
      <c r="I506">
        <v>0</v>
      </c>
      <c r="J506">
        <v>0</v>
      </c>
      <c r="K506">
        <v>0</v>
      </c>
    </row>
    <row r="507" spans="1:11" x14ac:dyDescent="0.3">
      <c r="A507" s="1">
        <v>44635.75</v>
      </c>
      <c r="B507">
        <v>12.63</v>
      </c>
      <c r="C507">
        <v>33.659999999999997</v>
      </c>
      <c r="D507">
        <v>0</v>
      </c>
      <c r="E507">
        <v>82.3</v>
      </c>
      <c r="F507">
        <v>83.8</v>
      </c>
      <c r="G507">
        <v>87.5</v>
      </c>
      <c r="H507">
        <v>7.8761650000000002E-2</v>
      </c>
      <c r="I507">
        <v>1.27</v>
      </c>
      <c r="J507">
        <v>251.7</v>
      </c>
      <c r="K507">
        <v>1.2999999999999999E-2</v>
      </c>
    </row>
    <row r="508" spans="1:11" x14ac:dyDescent="0.3">
      <c r="A508" s="1">
        <v>44635.760416666664</v>
      </c>
      <c r="B508">
        <v>12.57</v>
      </c>
      <c r="C508">
        <v>33.68</v>
      </c>
      <c r="D508">
        <v>0</v>
      </c>
      <c r="E508">
        <v>82.3</v>
      </c>
      <c r="F508">
        <v>85.6</v>
      </c>
      <c r="G508">
        <v>24.21</v>
      </c>
      <c r="H508">
        <v>2.1787089999999999E-2</v>
      </c>
      <c r="I508">
        <v>0.128</v>
      </c>
      <c r="J508">
        <v>158.69999999999999</v>
      </c>
      <c r="K508">
        <v>0</v>
      </c>
    </row>
    <row r="509" spans="1:11" x14ac:dyDescent="0.3">
      <c r="A509" s="1">
        <v>44635.770833333336</v>
      </c>
      <c r="B509">
        <v>12.56</v>
      </c>
      <c r="C509">
        <v>33.299999999999997</v>
      </c>
      <c r="D509">
        <v>0</v>
      </c>
      <c r="E509">
        <v>80.900000000000006</v>
      </c>
      <c r="F509">
        <v>89.6</v>
      </c>
      <c r="G509">
        <v>9.11</v>
      </c>
      <c r="H509">
        <v>8.2016929999999995E-3</v>
      </c>
      <c r="I509">
        <v>0</v>
      </c>
      <c r="J509">
        <v>0</v>
      </c>
      <c r="K509">
        <v>0</v>
      </c>
    </row>
    <row r="510" spans="1:11" x14ac:dyDescent="0.3">
      <c r="A510" s="1">
        <v>44635.78125</v>
      </c>
      <c r="B510">
        <v>12.56</v>
      </c>
      <c r="C510">
        <v>32.65</v>
      </c>
      <c r="D510">
        <v>0</v>
      </c>
      <c r="E510">
        <v>79.790000000000006</v>
      </c>
      <c r="F510">
        <v>90.9</v>
      </c>
      <c r="G510">
        <v>1.3939999999999999</v>
      </c>
      <c r="H510">
        <v>1.2550250000000001E-3</v>
      </c>
      <c r="I510">
        <v>0</v>
      </c>
      <c r="J510">
        <v>0</v>
      </c>
      <c r="K510">
        <v>0</v>
      </c>
    </row>
    <row r="511" spans="1:11" x14ac:dyDescent="0.3">
      <c r="A511" s="1">
        <v>44635.791666666664</v>
      </c>
      <c r="B511">
        <v>12.55</v>
      </c>
      <c r="C511">
        <v>31.9</v>
      </c>
      <c r="D511">
        <v>0</v>
      </c>
      <c r="E511">
        <v>79.44</v>
      </c>
      <c r="F511">
        <v>90.3</v>
      </c>
      <c r="G511">
        <v>4.2000000000000003E-2</v>
      </c>
      <c r="H511" s="2">
        <v>3.8076569999999999E-5</v>
      </c>
      <c r="I511">
        <v>0.182</v>
      </c>
      <c r="J511">
        <v>264.7</v>
      </c>
      <c r="K511">
        <v>0</v>
      </c>
    </row>
    <row r="512" spans="1:11" x14ac:dyDescent="0.3">
      <c r="A512" s="1">
        <v>44635.802083333336</v>
      </c>
      <c r="B512">
        <v>12.55</v>
      </c>
      <c r="C512">
        <v>31.3</v>
      </c>
      <c r="D512">
        <v>0</v>
      </c>
      <c r="E512">
        <v>78.69</v>
      </c>
      <c r="F512">
        <v>92.3</v>
      </c>
      <c r="G512">
        <v>2E-3</v>
      </c>
      <c r="H512" s="2">
        <v>2.0379009999999998E-6</v>
      </c>
      <c r="I512">
        <v>0.14799999999999999</v>
      </c>
      <c r="J512">
        <v>173.5</v>
      </c>
      <c r="K512">
        <v>5.0000000000000001E-3</v>
      </c>
    </row>
    <row r="513" spans="1:11" x14ac:dyDescent="0.3">
      <c r="A513" s="1">
        <v>44635.8125</v>
      </c>
      <c r="B513">
        <v>12.55</v>
      </c>
      <c r="C513">
        <v>30.84</v>
      </c>
      <c r="D513">
        <v>0</v>
      </c>
      <c r="E513">
        <v>78.319999999999993</v>
      </c>
      <c r="F513">
        <v>92.4</v>
      </c>
      <c r="G513">
        <v>8.0000000000000002E-3</v>
      </c>
      <c r="H513" s="2">
        <v>6.8645080000000003E-6</v>
      </c>
      <c r="I513">
        <v>0.16900000000000001</v>
      </c>
      <c r="J513">
        <v>129.1</v>
      </c>
      <c r="K513">
        <v>7.0000000000000001E-3</v>
      </c>
    </row>
    <row r="514" spans="1:11" x14ac:dyDescent="0.3">
      <c r="A514" s="1">
        <v>44635.822916666664</v>
      </c>
      <c r="B514">
        <v>12.55</v>
      </c>
      <c r="C514">
        <v>30.47</v>
      </c>
      <c r="D514">
        <v>0</v>
      </c>
      <c r="E514">
        <v>78.099999999999994</v>
      </c>
      <c r="F514">
        <v>93.1</v>
      </c>
      <c r="G514">
        <v>7.0000000000000001E-3</v>
      </c>
      <c r="H514" s="2">
        <v>6.1137030000000003E-6</v>
      </c>
      <c r="I514">
        <v>4.2999999999999997E-2</v>
      </c>
      <c r="J514">
        <v>216.2</v>
      </c>
      <c r="K514">
        <v>4.0000000000000001E-3</v>
      </c>
    </row>
    <row r="515" spans="1:11" x14ac:dyDescent="0.3">
      <c r="A515" s="1">
        <v>44635.833333333336</v>
      </c>
      <c r="B515">
        <v>12.54</v>
      </c>
      <c r="C515">
        <v>30.2</v>
      </c>
      <c r="D515">
        <v>0</v>
      </c>
      <c r="E515">
        <v>78.19</v>
      </c>
      <c r="F515">
        <v>91.4</v>
      </c>
      <c r="G515">
        <v>8.9999999999999993E-3</v>
      </c>
      <c r="H515" s="2">
        <v>8.4733769999999996E-6</v>
      </c>
      <c r="I515">
        <v>4.2999999999999997E-2</v>
      </c>
      <c r="J515">
        <v>174.8</v>
      </c>
      <c r="K515">
        <v>0</v>
      </c>
    </row>
    <row r="516" spans="1:11" x14ac:dyDescent="0.3">
      <c r="A516" s="1">
        <v>44635.84375</v>
      </c>
      <c r="B516">
        <v>12.54</v>
      </c>
      <c r="C516">
        <v>30.23</v>
      </c>
      <c r="D516">
        <v>0</v>
      </c>
      <c r="E516">
        <v>79.39</v>
      </c>
      <c r="F516">
        <v>88.3</v>
      </c>
      <c r="G516">
        <v>6.0000000000000001E-3</v>
      </c>
      <c r="H516" s="2">
        <v>5.7919289999999997E-6</v>
      </c>
      <c r="I516">
        <v>1.534</v>
      </c>
      <c r="J516">
        <v>159.1</v>
      </c>
      <c r="K516">
        <v>1.6E-2</v>
      </c>
    </row>
    <row r="517" spans="1:11" x14ac:dyDescent="0.3">
      <c r="A517" s="1">
        <v>44635.854166666664</v>
      </c>
      <c r="B517">
        <v>12.54</v>
      </c>
      <c r="C517">
        <v>30.5</v>
      </c>
      <c r="D517">
        <v>0</v>
      </c>
      <c r="E517">
        <v>80</v>
      </c>
      <c r="F517">
        <v>88.6</v>
      </c>
      <c r="G517">
        <v>1.2E-2</v>
      </c>
      <c r="H517" s="2">
        <v>1.083305E-5</v>
      </c>
      <c r="I517">
        <v>0.89900000000000002</v>
      </c>
      <c r="J517">
        <v>143.19999999999999</v>
      </c>
      <c r="K517">
        <v>1.7000000000000001E-2</v>
      </c>
    </row>
    <row r="518" spans="1:11" x14ac:dyDescent="0.3">
      <c r="A518" s="1">
        <v>44635.864583333336</v>
      </c>
      <c r="B518">
        <v>12.54</v>
      </c>
      <c r="C518">
        <v>30.55</v>
      </c>
      <c r="D518">
        <v>0</v>
      </c>
      <c r="E518">
        <v>79.459999999999994</v>
      </c>
      <c r="F518">
        <v>91.7</v>
      </c>
      <c r="G518">
        <v>1.2999999999999999E-2</v>
      </c>
      <c r="H518" s="2">
        <v>1.14766E-5</v>
      </c>
      <c r="I518">
        <v>5.5E-2</v>
      </c>
      <c r="J518">
        <v>172</v>
      </c>
      <c r="K518">
        <v>0</v>
      </c>
    </row>
    <row r="519" spans="1:11" x14ac:dyDescent="0.3">
      <c r="A519" s="1">
        <v>44635.875</v>
      </c>
      <c r="B519">
        <v>12.53</v>
      </c>
      <c r="C519">
        <v>30.5</v>
      </c>
      <c r="D519">
        <v>0</v>
      </c>
      <c r="E519">
        <v>78.989999999999995</v>
      </c>
      <c r="F519">
        <v>92.4</v>
      </c>
      <c r="G519">
        <v>5.0000000000000001E-3</v>
      </c>
      <c r="H519" s="2">
        <v>4.0758019999999996E-6</v>
      </c>
      <c r="I519">
        <v>0</v>
      </c>
      <c r="J519">
        <v>0</v>
      </c>
      <c r="K519">
        <v>0</v>
      </c>
    </row>
    <row r="520" spans="1:11" x14ac:dyDescent="0.3">
      <c r="A520" s="1">
        <v>44635.885416666664</v>
      </c>
      <c r="B520">
        <v>12.53</v>
      </c>
      <c r="C520">
        <v>30.66</v>
      </c>
      <c r="D520">
        <v>0</v>
      </c>
      <c r="E520">
        <v>80.099999999999994</v>
      </c>
      <c r="F520">
        <v>88.2</v>
      </c>
      <c r="G520">
        <v>1.0999999999999999E-2</v>
      </c>
      <c r="H520" s="2">
        <v>9.6532150000000004E-6</v>
      </c>
      <c r="I520">
        <v>1.9850000000000001</v>
      </c>
      <c r="J520">
        <v>153.1</v>
      </c>
      <c r="K520">
        <v>1.9E-2</v>
      </c>
    </row>
    <row r="521" spans="1:11" x14ac:dyDescent="0.3">
      <c r="A521" s="1">
        <v>44635.895833333336</v>
      </c>
      <c r="B521">
        <v>12.53</v>
      </c>
      <c r="C521">
        <v>30.93</v>
      </c>
      <c r="D521">
        <v>0</v>
      </c>
      <c r="E521">
        <v>80.599999999999994</v>
      </c>
      <c r="F521">
        <v>88.7</v>
      </c>
      <c r="G521">
        <v>8.9999999999999993E-3</v>
      </c>
      <c r="H521" s="2">
        <v>8.044345E-6</v>
      </c>
      <c r="I521">
        <v>1.7070000000000001</v>
      </c>
      <c r="J521">
        <v>136.9</v>
      </c>
      <c r="K521">
        <v>2.5000000000000001E-2</v>
      </c>
    </row>
    <row r="522" spans="1:11" x14ac:dyDescent="0.3">
      <c r="A522" s="1">
        <v>44635.90625</v>
      </c>
      <c r="B522">
        <v>12.52</v>
      </c>
      <c r="C522">
        <v>30.98</v>
      </c>
      <c r="D522">
        <v>0</v>
      </c>
      <c r="E522">
        <v>79.98</v>
      </c>
      <c r="F522">
        <v>91.4</v>
      </c>
      <c r="G522">
        <v>1.2E-2</v>
      </c>
      <c r="H522" s="2">
        <v>1.083305E-5</v>
      </c>
      <c r="I522">
        <v>0.44</v>
      </c>
      <c r="J522">
        <v>123.3</v>
      </c>
      <c r="K522">
        <v>1.2999999999999999E-2</v>
      </c>
    </row>
    <row r="523" spans="1:11" x14ac:dyDescent="0.3">
      <c r="A523" s="1">
        <v>44635.916666666664</v>
      </c>
      <c r="B523">
        <v>12.52</v>
      </c>
      <c r="C523">
        <v>30.89</v>
      </c>
      <c r="D523">
        <v>0</v>
      </c>
      <c r="E523">
        <v>79.319999999999993</v>
      </c>
      <c r="F523">
        <v>91.6</v>
      </c>
      <c r="G523">
        <v>8.9999999999999993E-3</v>
      </c>
      <c r="H523" s="2">
        <v>7.9370879999999995E-6</v>
      </c>
      <c r="I523">
        <v>0.58099999999999996</v>
      </c>
      <c r="J523">
        <v>152.80000000000001</v>
      </c>
      <c r="K523">
        <v>1.4E-2</v>
      </c>
    </row>
    <row r="524" spans="1:11" x14ac:dyDescent="0.3">
      <c r="A524" s="1">
        <v>44635.927083333336</v>
      </c>
      <c r="B524">
        <v>12.52</v>
      </c>
      <c r="C524">
        <v>30.6</v>
      </c>
      <c r="D524">
        <v>0</v>
      </c>
      <c r="E524">
        <v>78.510000000000005</v>
      </c>
      <c r="F524">
        <v>93.8</v>
      </c>
      <c r="G524">
        <v>3.0000000000000001E-3</v>
      </c>
      <c r="H524" s="2">
        <v>2.8959640000000002E-6</v>
      </c>
      <c r="I524">
        <v>0.19700000000000001</v>
      </c>
      <c r="J524">
        <v>71.33</v>
      </c>
      <c r="K524">
        <v>4.0000000000000001E-3</v>
      </c>
    </row>
    <row r="525" spans="1:11" x14ac:dyDescent="0.3">
      <c r="A525" s="1">
        <v>44635.9375</v>
      </c>
      <c r="B525">
        <v>12.51</v>
      </c>
      <c r="C525">
        <v>30.23</v>
      </c>
      <c r="D525">
        <v>0</v>
      </c>
      <c r="E525">
        <v>78.180000000000007</v>
      </c>
      <c r="F525">
        <v>93</v>
      </c>
      <c r="G525">
        <v>0.01</v>
      </c>
      <c r="H525" s="2">
        <v>9.4386990000000005E-6</v>
      </c>
      <c r="I525">
        <v>0.48399999999999999</v>
      </c>
      <c r="J525">
        <v>167.3</v>
      </c>
      <c r="K525">
        <v>1.2E-2</v>
      </c>
    </row>
    <row r="526" spans="1:11" x14ac:dyDescent="0.3">
      <c r="A526" s="1">
        <v>44635.947916666664</v>
      </c>
      <c r="B526">
        <v>12.51</v>
      </c>
      <c r="C526">
        <v>29.95</v>
      </c>
      <c r="D526">
        <v>0</v>
      </c>
      <c r="E526">
        <v>78.13</v>
      </c>
      <c r="F526">
        <v>91.3</v>
      </c>
      <c r="G526">
        <v>5.0000000000000001E-3</v>
      </c>
      <c r="H526" s="2">
        <v>4.8266069999999996E-6</v>
      </c>
      <c r="I526">
        <v>0.76500000000000001</v>
      </c>
      <c r="J526">
        <v>239.2</v>
      </c>
      <c r="K526">
        <v>7.0000000000000001E-3</v>
      </c>
    </row>
    <row r="527" spans="1:11" x14ac:dyDescent="0.3">
      <c r="A527" s="1">
        <v>44635.958333333336</v>
      </c>
      <c r="B527">
        <v>12.5</v>
      </c>
      <c r="C527">
        <v>29.91</v>
      </c>
      <c r="D527">
        <v>0</v>
      </c>
      <c r="E527">
        <v>79.33</v>
      </c>
      <c r="F527">
        <v>90.8</v>
      </c>
      <c r="G527">
        <v>1.4E-2</v>
      </c>
      <c r="H527" s="2">
        <v>1.2870950000000001E-5</v>
      </c>
      <c r="I527">
        <v>1.474</v>
      </c>
      <c r="J527">
        <v>146.1</v>
      </c>
      <c r="K527">
        <v>1.4E-2</v>
      </c>
    </row>
    <row r="528" spans="1:11" x14ac:dyDescent="0.3">
      <c r="A528" s="1">
        <v>44635.96875</v>
      </c>
      <c r="B528">
        <v>12.5</v>
      </c>
      <c r="C528">
        <v>30.07</v>
      </c>
      <c r="D528">
        <v>0</v>
      </c>
      <c r="E528">
        <v>79.540000000000006</v>
      </c>
      <c r="F528">
        <v>90.5</v>
      </c>
      <c r="G528">
        <v>6.0000000000000001E-3</v>
      </c>
      <c r="H528" s="2">
        <v>5.470155E-6</v>
      </c>
      <c r="I528">
        <v>0.9</v>
      </c>
      <c r="J528">
        <v>155</v>
      </c>
      <c r="K528">
        <v>1.4999999999999999E-2</v>
      </c>
    </row>
    <row r="529" spans="1:11" x14ac:dyDescent="0.3">
      <c r="A529" s="1">
        <v>44635.979166666664</v>
      </c>
      <c r="B529">
        <v>12.49</v>
      </c>
      <c r="C529">
        <v>30.11</v>
      </c>
      <c r="D529">
        <v>0</v>
      </c>
      <c r="E529">
        <v>78.739999999999995</v>
      </c>
      <c r="F529">
        <v>93.4</v>
      </c>
      <c r="G529">
        <v>7.0000000000000001E-3</v>
      </c>
      <c r="H529" s="2">
        <v>6.3282190000000001E-6</v>
      </c>
      <c r="I529">
        <v>0</v>
      </c>
      <c r="J529">
        <v>0</v>
      </c>
      <c r="K529">
        <v>0</v>
      </c>
    </row>
    <row r="530" spans="1:11" x14ac:dyDescent="0.3">
      <c r="A530" s="1">
        <v>44635.989583333336</v>
      </c>
      <c r="B530">
        <v>12.49</v>
      </c>
      <c r="C530">
        <v>30</v>
      </c>
      <c r="D530">
        <v>0</v>
      </c>
      <c r="E530">
        <v>78.040000000000006</v>
      </c>
      <c r="F530">
        <v>95.5</v>
      </c>
      <c r="G530">
        <v>5.0000000000000001E-3</v>
      </c>
      <c r="H530" s="2">
        <v>4.3975760000000002E-6</v>
      </c>
      <c r="I530">
        <v>0</v>
      </c>
      <c r="J530">
        <v>0</v>
      </c>
      <c r="K530">
        <v>0</v>
      </c>
    </row>
    <row r="531" spans="1:11" x14ac:dyDescent="0.3">
      <c r="A531" s="1">
        <v>44636</v>
      </c>
      <c r="B531">
        <v>12.48</v>
      </c>
      <c r="C531">
        <v>29.8</v>
      </c>
      <c r="D531">
        <v>0</v>
      </c>
      <c r="E531">
        <v>77.72</v>
      </c>
      <c r="F531">
        <v>96.3</v>
      </c>
      <c r="G531">
        <v>8.9999999999999993E-3</v>
      </c>
      <c r="H531" s="2">
        <v>8.044345E-6</v>
      </c>
      <c r="I531">
        <v>0</v>
      </c>
      <c r="J531">
        <v>0</v>
      </c>
      <c r="K531">
        <v>0</v>
      </c>
    </row>
    <row r="532" spans="1:11" x14ac:dyDescent="0.3">
      <c r="A532" s="1">
        <v>44636.010416666664</v>
      </c>
      <c r="B532">
        <v>12.47</v>
      </c>
      <c r="C532">
        <v>29.52</v>
      </c>
      <c r="D532">
        <v>0</v>
      </c>
      <c r="E532">
        <v>77.69</v>
      </c>
      <c r="F532">
        <v>96.1</v>
      </c>
      <c r="G532">
        <v>0.01</v>
      </c>
      <c r="H532" s="2">
        <v>8.9024089999999993E-6</v>
      </c>
      <c r="I532">
        <v>0.29399999999999998</v>
      </c>
      <c r="J532">
        <v>184.8</v>
      </c>
      <c r="K532">
        <v>0.01</v>
      </c>
    </row>
    <row r="533" spans="1:11" x14ac:dyDescent="0.3">
      <c r="A533" s="1">
        <v>44636.020833333336</v>
      </c>
      <c r="B533">
        <v>12.47</v>
      </c>
      <c r="C533">
        <v>29.51</v>
      </c>
      <c r="D533">
        <v>0</v>
      </c>
      <c r="E533">
        <v>78.39</v>
      </c>
      <c r="F533">
        <v>94.9</v>
      </c>
      <c r="G533">
        <v>1.4E-2</v>
      </c>
      <c r="H533" s="2">
        <v>1.233466E-5</v>
      </c>
      <c r="I533">
        <v>0.36099999999999999</v>
      </c>
      <c r="J533">
        <v>143.9</v>
      </c>
      <c r="K533">
        <v>5.0000000000000001E-3</v>
      </c>
    </row>
    <row r="534" spans="1:11" x14ac:dyDescent="0.3">
      <c r="A534" s="1">
        <v>44636.03125</v>
      </c>
      <c r="B534">
        <v>12.46</v>
      </c>
      <c r="C534">
        <v>29.51</v>
      </c>
      <c r="D534">
        <v>0</v>
      </c>
      <c r="E534">
        <v>77.95</v>
      </c>
      <c r="F534">
        <v>95.4</v>
      </c>
      <c r="G534">
        <v>8.9999999999999993E-3</v>
      </c>
      <c r="H534" s="2">
        <v>8.044345E-6</v>
      </c>
      <c r="I534">
        <v>6.8000000000000005E-2</v>
      </c>
      <c r="J534">
        <v>212.4</v>
      </c>
      <c r="K534">
        <v>0</v>
      </c>
    </row>
    <row r="535" spans="1:11" x14ac:dyDescent="0.3">
      <c r="A535" s="1">
        <v>44636.041666666664</v>
      </c>
      <c r="B535">
        <v>12.46</v>
      </c>
      <c r="C535">
        <v>29.43</v>
      </c>
      <c r="D535">
        <v>0</v>
      </c>
      <c r="E535">
        <v>77.83</v>
      </c>
      <c r="F535">
        <v>93.7</v>
      </c>
      <c r="G535">
        <v>0.01</v>
      </c>
      <c r="H535" s="2">
        <v>8.6878929999999995E-6</v>
      </c>
      <c r="I535">
        <v>0.88600000000000001</v>
      </c>
      <c r="J535">
        <v>292.60000000000002</v>
      </c>
      <c r="K535">
        <v>1.4999999999999999E-2</v>
      </c>
    </row>
    <row r="536" spans="1:11" x14ac:dyDescent="0.3">
      <c r="A536" s="1">
        <v>44636.052083333336</v>
      </c>
      <c r="B536">
        <v>12.45</v>
      </c>
      <c r="C536">
        <v>29.32</v>
      </c>
      <c r="D536">
        <v>0</v>
      </c>
      <c r="E536">
        <v>77.989999999999995</v>
      </c>
      <c r="F536">
        <v>92.6</v>
      </c>
      <c r="G536">
        <v>1.2999999999999999E-2</v>
      </c>
      <c r="H536" s="2">
        <v>1.179837E-5</v>
      </c>
      <c r="I536">
        <v>0.93700000000000006</v>
      </c>
      <c r="J536">
        <v>70.44</v>
      </c>
      <c r="K536">
        <v>1.4999999999999999E-2</v>
      </c>
    </row>
    <row r="537" spans="1:11" x14ac:dyDescent="0.3">
      <c r="A537" s="1">
        <v>44636.0625</v>
      </c>
      <c r="B537">
        <v>12.45</v>
      </c>
      <c r="C537">
        <v>29.35</v>
      </c>
      <c r="D537">
        <v>0</v>
      </c>
      <c r="E537">
        <v>79.03</v>
      </c>
      <c r="F537">
        <v>87.5</v>
      </c>
      <c r="G537">
        <v>8.9999999999999993E-3</v>
      </c>
      <c r="H537" s="2">
        <v>8.3661189999999997E-6</v>
      </c>
      <c r="I537">
        <v>1.3009999999999999</v>
      </c>
      <c r="J537">
        <v>277.5</v>
      </c>
      <c r="K537">
        <v>1.4E-2</v>
      </c>
    </row>
    <row r="538" spans="1:11" x14ac:dyDescent="0.3">
      <c r="A538" s="1">
        <v>44636.072916666664</v>
      </c>
      <c r="B538">
        <v>12.44</v>
      </c>
      <c r="C538">
        <v>29.6</v>
      </c>
      <c r="D538">
        <v>0</v>
      </c>
      <c r="E538">
        <v>79.66</v>
      </c>
      <c r="F538">
        <v>87.7</v>
      </c>
      <c r="G538">
        <v>0.01</v>
      </c>
      <c r="H538" s="2">
        <v>9.1169250000000008E-6</v>
      </c>
      <c r="I538">
        <v>0.32600000000000001</v>
      </c>
      <c r="J538">
        <v>152.19999999999999</v>
      </c>
      <c r="K538">
        <v>1.4E-2</v>
      </c>
    </row>
    <row r="539" spans="1:11" x14ac:dyDescent="0.3">
      <c r="A539" s="1">
        <v>44636.083333333336</v>
      </c>
      <c r="B539">
        <v>12.43</v>
      </c>
      <c r="C539">
        <v>29.81</v>
      </c>
      <c r="D539">
        <v>0</v>
      </c>
      <c r="E539">
        <v>79.59</v>
      </c>
      <c r="F539">
        <v>87</v>
      </c>
      <c r="G539">
        <v>7.0000000000000001E-3</v>
      </c>
      <c r="H539" s="2">
        <v>5.8991860000000002E-6</v>
      </c>
      <c r="I539">
        <v>1.129</v>
      </c>
      <c r="J539">
        <v>213.1</v>
      </c>
      <c r="K539">
        <v>1.2999999999999999E-2</v>
      </c>
    </row>
    <row r="540" spans="1:11" x14ac:dyDescent="0.3">
      <c r="A540" s="1">
        <v>44636.09375</v>
      </c>
      <c r="B540">
        <v>12.43</v>
      </c>
      <c r="C540">
        <v>30.11</v>
      </c>
      <c r="D540">
        <v>0</v>
      </c>
      <c r="E540">
        <v>79.75</v>
      </c>
      <c r="F540">
        <v>87.1</v>
      </c>
      <c r="G540">
        <v>8.0000000000000002E-3</v>
      </c>
      <c r="H540" s="2">
        <v>7.6153139999999997E-6</v>
      </c>
      <c r="I540">
        <v>1.0900000000000001</v>
      </c>
      <c r="J540">
        <v>264.8</v>
      </c>
      <c r="K540">
        <v>0.01</v>
      </c>
    </row>
    <row r="541" spans="1:11" x14ac:dyDescent="0.3">
      <c r="A541" s="1">
        <v>44636.104166666664</v>
      </c>
      <c r="B541">
        <v>12.42</v>
      </c>
      <c r="C541">
        <v>30.29</v>
      </c>
      <c r="D541">
        <v>0</v>
      </c>
      <c r="E541">
        <v>79.91</v>
      </c>
      <c r="F541">
        <v>89.1</v>
      </c>
      <c r="G541">
        <v>8.0000000000000002E-3</v>
      </c>
      <c r="H541" s="2">
        <v>6.8645080000000003E-6</v>
      </c>
      <c r="I541">
        <v>1.589</v>
      </c>
      <c r="J541">
        <v>159.80000000000001</v>
      </c>
      <c r="K541">
        <v>2.1999999999999999E-2</v>
      </c>
    </row>
    <row r="542" spans="1:11" x14ac:dyDescent="0.3">
      <c r="A542" s="1">
        <v>44636.114583333336</v>
      </c>
      <c r="B542">
        <v>12.42</v>
      </c>
      <c r="C542">
        <v>30.29</v>
      </c>
      <c r="D542">
        <v>0</v>
      </c>
      <c r="E542">
        <v>79</v>
      </c>
      <c r="F542">
        <v>91.4</v>
      </c>
      <c r="G542">
        <v>1.2999999999999999E-2</v>
      </c>
      <c r="H542" s="2">
        <v>1.179837E-5</v>
      </c>
      <c r="I542">
        <v>0.73799999999999999</v>
      </c>
      <c r="J542">
        <v>91.5</v>
      </c>
      <c r="K542">
        <v>8.0000000000000002E-3</v>
      </c>
    </row>
    <row r="543" spans="1:11" x14ac:dyDescent="0.3">
      <c r="A543" s="1">
        <v>44636.125</v>
      </c>
      <c r="B543">
        <v>12.41</v>
      </c>
      <c r="C543">
        <v>30.1</v>
      </c>
      <c r="D543">
        <v>0</v>
      </c>
      <c r="E543">
        <v>78.47</v>
      </c>
      <c r="F543">
        <v>89.5</v>
      </c>
      <c r="G543">
        <v>7.0000000000000001E-3</v>
      </c>
      <c r="H543" s="2">
        <v>5.8991869999999996E-6</v>
      </c>
      <c r="I543">
        <v>0.92600000000000005</v>
      </c>
      <c r="J543">
        <v>238</v>
      </c>
      <c r="K543">
        <v>1.4E-2</v>
      </c>
    </row>
    <row r="544" spans="1:11" x14ac:dyDescent="0.3">
      <c r="A544" s="1">
        <v>44636.135416666664</v>
      </c>
      <c r="B544">
        <v>12.41</v>
      </c>
      <c r="C544">
        <v>29.86</v>
      </c>
      <c r="D544">
        <v>0</v>
      </c>
      <c r="E544">
        <v>78.61</v>
      </c>
      <c r="F544">
        <v>89.8</v>
      </c>
      <c r="G544">
        <v>8.0000000000000002E-3</v>
      </c>
      <c r="H544" s="2">
        <v>7.5080559999999998E-6</v>
      </c>
      <c r="I544">
        <v>1.119</v>
      </c>
      <c r="J544">
        <v>205.2</v>
      </c>
      <c r="K544">
        <v>1.4999999999999999E-2</v>
      </c>
    </row>
    <row r="545" spans="1:11" x14ac:dyDescent="0.3">
      <c r="A545" s="1">
        <v>44636.145833333336</v>
      </c>
      <c r="B545">
        <v>12.4</v>
      </c>
      <c r="C545">
        <v>29.81</v>
      </c>
      <c r="D545">
        <v>0</v>
      </c>
      <c r="E545">
        <v>79.16</v>
      </c>
      <c r="F545">
        <v>87.7</v>
      </c>
      <c r="G545">
        <v>8.0000000000000002E-3</v>
      </c>
      <c r="H545" s="2">
        <v>6.8645080000000003E-6</v>
      </c>
      <c r="I545">
        <v>2.0329999999999999</v>
      </c>
      <c r="J545">
        <v>316.5</v>
      </c>
      <c r="K545">
        <v>1.6E-2</v>
      </c>
    </row>
    <row r="546" spans="1:11" x14ac:dyDescent="0.3">
      <c r="A546" s="1">
        <v>44636.15625</v>
      </c>
      <c r="B546">
        <v>12.4</v>
      </c>
      <c r="C546">
        <v>29.83</v>
      </c>
      <c r="D546">
        <v>0</v>
      </c>
      <c r="E546">
        <v>79.17</v>
      </c>
      <c r="F546">
        <v>88.1</v>
      </c>
      <c r="G546">
        <v>3.0000000000000001E-3</v>
      </c>
      <c r="H546" s="2">
        <v>3.0032220000000001E-6</v>
      </c>
      <c r="I546">
        <v>1.2649999999999999</v>
      </c>
      <c r="J546">
        <v>170.2</v>
      </c>
      <c r="K546">
        <v>1.7000000000000001E-2</v>
      </c>
    </row>
    <row r="547" spans="1:11" x14ac:dyDescent="0.3">
      <c r="A547" s="1">
        <v>44636.166666666664</v>
      </c>
      <c r="B547">
        <v>12.39</v>
      </c>
      <c r="C547">
        <v>29.86</v>
      </c>
      <c r="D547">
        <v>0</v>
      </c>
      <c r="E547">
        <v>78.84</v>
      </c>
      <c r="F547">
        <v>88.4</v>
      </c>
      <c r="G547">
        <v>7.0000000000000001E-3</v>
      </c>
      <c r="H547" s="2">
        <v>6.4354759999999998E-6</v>
      </c>
      <c r="I547">
        <v>0.64400000000000002</v>
      </c>
      <c r="J547">
        <v>356.8</v>
      </c>
      <c r="K547">
        <v>1.6E-2</v>
      </c>
    </row>
    <row r="548" spans="1:11" x14ac:dyDescent="0.3">
      <c r="A548" s="1">
        <v>44636.177083333336</v>
      </c>
      <c r="B548">
        <v>12.39</v>
      </c>
      <c r="C548">
        <v>29.73</v>
      </c>
      <c r="D548">
        <v>0</v>
      </c>
      <c r="E548">
        <v>78.36</v>
      </c>
      <c r="F548">
        <v>88.3</v>
      </c>
      <c r="G548">
        <v>8.0000000000000002E-3</v>
      </c>
      <c r="H548" s="2">
        <v>6.9717660000000002E-6</v>
      </c>
      <c r="I548">
        <v>0.84599999999999997</v>
      </c>
      <c r="J548">
        <v>164.3</v>
      </c>
      <c r="K548">
        <v>1.7000000000000001E-2</v>
      </c>
    </row>
    <row r="549" spans="1:11" x14ac:dyDescent="0.3">
      <c r="A549" s="1">
        <v>44636.1875</v>
      </c>
      <c r="B549">
        <v>12.39</v>
      </c>
      <c r="C549">
        <v>29.54</v>
      </c>
      <c r="D549">
        <v>0</v>
      </c>
      <c r="E549">
        <v>78.38</v>
      </c>
      <c r="F549">
        <v>88.1</v>
      </c>
      <c r="G549">
        <v>8.0000000000000002E-3</v>
      </c>
      <c r="H549" s="2">
        <v>6.9717660000000002E-6</v>
      </c>
      <c r="I549">
        <v>1.0309999999999999</v>
      </c>
      <c r="J549">
        <v>184.5</v>
      </c>
      <c r="K549">
        <v>1.4999999999999999E-2</v>
      </c>
    </row>
    <row r="550" spans="1:11" x14ac:dyDescent="0.3">
      <c r="A550" s="1">
        <v>44636.197916666664</v>
      </c>
      <c r="B550">
        <v>12.38</v>
      </c>
      <c r="C550">
        <v>29.47</v>
      </c>
      <c r="D550">
        <v>0</v>
      </c>
      <c r="E550">
        <v>77.86</v>
      </c>
      <c r="F550">
        <v>92.2</v>
      </c>
      <c r="G550">
        <v>5.0000000000000001E-3</v>
      </c>
      <c r="H550" s="2">
        <v>4.8266069999999996E-6</v>
      </c>
      <c r="I550">
        <v>0.31</v>
      </c>
      <c r="J550">
        <v>139.6</v>
      </c>
      <c r="K550">
        <v>0.01</v>
      </c>
    </row>
    <row r="551" spans="1:11" x14ac:dyDescent="0.3">
      <c r="A551" s="1">
        <v>44636.208333333336</v>
      </c>
      <c r="B551">
        <v>12.38</v>
      </c>
      <c r="C551">
        <v>29.34</v>
      </c>
      <c r="D551">
        <v>0</v>
      </c>
      <c r="E551">
        <v>77.150000000000006</v>
      </c>
      <c r="F551">
        <v>93.3</v>
      </c>
      <c r="G551">
        <v>5.0000000000000001E-3</v>
      </c>
      <c r="H551" s="2">
        <v>4.8266069999999996E-6</v>
      </c>
      <c r="I551">
        <v>0.18099999999999999</v>
      </c>
      <c r="J551">
        <v>186.7</v>
      </c>
      <c r="K551">
        <v>1.0999999999999999E-2</v>
      </c>
    </row>
    <row r="552" spans="1:11" x14ac:dyDescent="0.3">
      <c r="A552" s="1">
        <v>44636.21875</v>
      </c>
      <c r="B552">
        <v>12.37</v>
      </c>
      <c r="C552">
        <v>29.13</v>
      </c>
      <c r="D552">
        <v>0</v>
      </c>
      <c r="E552">
        <v>76.95</v>
      </c>
      <c r="F552">
        <v>93.4</v>
      </c>
      <c r="G552">
        <v>1.2E-2</v>
      </c>
      <c r="H552" s="2">
        <v>1.0725789999999999E-5</v>
      </c>
      <c r="I552">
        <v>0</v>
      </c>
      <c r="J552">
        <v>0</v>
      </c>
      <c r="K552">
        <v>0</v>
      </c>
    </row>
    <row r="553" spans="1:11" x14ac:dyDescent="0.3">
      <c r="A553" s="1">
        <v>44636.229166666664</v>
      </c>
      <c r="B553">
        <v>12.37</v>
      </c>
      <c r="C553">
        <v>28.97</v>
      </c>
      <c r="D553">
        <v>0</v>
      </c>
      <c r="E553">
        <v>76.959999999999994</v>
      </c>
      <c r="F553">
        <v>94.5</v>
      </c>
      <c r="G553">
        <v>6.0000000000000001E-3</v>
      </c>
      <c r="H553" s="2">
        <v>5.7919289999999997E-6</v>
      </c>
      <c r="I553">
        <v>0.21</v>
      </c>
      <c r="J553">
        <v>159.30000000000001</v>
      </c>
      <c r="K553">
        <v>5.0000000000000001E-3</v>
      </c>
    </row>
    <row r="554" spans="1:11" x14ac:dyDescent="0.3">
      <c r="A554" s="1">
        <v>44636.239583333336</v>
      </c>
      <c r="B554">
        <v>12.37</v>
      </c>
      <c r="C554">
        <v>28.77</v>
      </c>
      <c r="D554">
        <v>0</v>
      </c>
      <c r="E554">
        <v>77.239999999999995</v>
      </c>
      <c r="F554">
        <v>93.3</v>
      </c>
      <c r="G554">
        <v>6.0000000000000001E-3</v>
      </c>
      <c r="H554" s="2">
        <v>5.7919289999999997E-6</v>
      </c>
      <c r="I554">
        <v>0.47399999999999998</v>
      </c>
      <c r="J554">
        <v>147.1</v>
      </c>
      <c r="K554">
        <v>0.01</v>
      </c>
    </row>
    <row r="555" spans="1:11" x14ac:dyDescent="0.3">
      <c r="A555" s="1">
        <v>44636.25</v>
      </c>
      <c r="B555">
        <v>12.36</v>
      </c>
      <c r="C555">
        <v>28.75</v>
      </c>
      <c r="D555">
        <v>0</v>
      </c>
      <c r="E555">
        <v>76.94</v>
      </c>
      <c r="F555">
        <v>94.3</v>
      </c>
      <c r="G555">
        <v>6.6000000000000003E-2</v>
      </c>
      <c r="H555" s="2">
        <v>5.9742669999999998E-5</v>
      </c>
      <c r="I555">
        <v>0.32900000000000001</v>
      </c>
      <c r="J555">
        <v>196.5</v>
      </c>
      <c r="K555">
        <v>1.4E-2</v>
      </c>
    </row>
    <row r="556" spans="1:11" x14ac:dyDescent="0.3">
      <c r="A556" s="1">
        <v>44636.260416666664</v>
      </c>
      <c r="B556">
        <v>12.36</v>
      </c>
      <c r="C556">
        <v>28.7</v>
      </c>
      <c r="D556">
        <v>0</v>
      </c>
      <c r="E556">
        <v>76.489999999999995</v>
      </c>
      <c r="F556">
        <v>93.9</v>
      </c>
      <c r="G556">
        <v>1.133</v>
      </c>
      <c r="H556">
        <v>1.019594E-3</v>
      </c>
      <c r="I556">
        <v>0.39</v>
      </c>
      <c r="J556">
        <v>175.4</v>
      </c>
      <c r="K556">
        <v>0.01</v>
      </c>
    </row>
    <row r="557" spans="1:11" x14ac:dyDescent="0.3">
      <c r="A557" s="1">
        <v>44636.270833333336</v>
      </c>
      <c r="B557">
        <v>12.37</v>
      </c>
      <c r="C557">
        <v>28.86</v>
      </c>
      <c r="D557">
        <v>0</v>
      </c>
      <c r="E557">
        <v>77.58</v>
      </c>
      <c r="F557">
        <v>93.2</v>
      </c>
      <c r="G557">
        <v>20.420000000000002</v>
      </c>
      <c r="H557">
        <v>1.8381439999999999E-2</v>
      </c>
      <c r="I557">
        <v>0.58199999999999996</v>
      </c>
      <c r="J557">
        <v>149.4</v>
      </c>
      <c r="K557">
        <v>1.0999999999999999E-2</v>
      </c>
    </row>
    <row r="558" spans="1:11" x14ac:dyDescent="0.3">
      <c r="A558" s="1">
        <v>44636.28125</v>
      </c>
      <c r="B558">
        <v>12.38</v>
      </c>
      <c r="C558">
        <v>29.07</v>
      </c>
      <c r="D558">
        <v>0</v>
      </c>
      <c r="E558">
        <v>77.56</v>
      </c>
      <c r="F558">
        <v>93.2</v>
      </c>
      <c r="G558">
        <v>38.46</v>
      </c>
      <c r="H558">
        <v>3.4616319999999999E-2</v>
      </c>
      <c r="I558">
        <v>0.17299999999999999</v>
      </c>
      <c r="J558">
        <v>149.1</v>
      </c>
      <c r="K558">
        <v>4.0000000000000001E-3</v>
      </c>
    </row>
    <row r="559" spans="1:11" x14ac:dyDescent="0.3">
      <c r="A559" s="1">
        <v>44636.291666666664</v>
      </c>
      <c r="B559">
        <v>12.4</v>
      </c>
      <c r="C559">
        <v>29.46</v>
      </c>
      <c r="D559">
        <v>0</v>
      </c>
      <c r="E559">
        <v>78.33</v>
      </c>
      <c r="F559">
        <v>93.9</v>
      </c>
      <c r="G559">
        <v>59.21</v>
      </c>
      <c r="H559">
        <v>5.3293470000000003E-2</v>
      </c>
      <c r="I559">
        <v>0.33200000000000002</v>
      </c>
      <c r="J559">
        <v>182</v>
      </c>
      <c r="K559">
        <v>5.0000000000000001E-3</v>
      </c>
    </row>
    <row r="560" spans="1:11" x14ac:dyDescent="0.3">
      <c r="A560" s="1">
        <v>44636.302083333336</v>
      </c>
      <c r="B560">
        <v>12.6</v>
      </c>
      <c r="C560">
        <v>30.35</v>
      </c>
      <c r="D560">
        <v>0</v>
      </c>
      <c r="E560">
        <v>78.790000000000006</v>
      </c>
      <c r="F560">
        <v>90.7</v>
      </c>
      <c r="G560">
        <v>117</v>
      </c>
      <c r="H560">
        <v>0.1053129</v>
      </c>
      <c r="I560">
        <v>0</v>
      </c>
      <c r="J560">
        <v>0</v>
      </c>
      <c r="K560">
        <v>0</v>
      </c>
    </row>
    <row r="561" spans="1:11" x14ac:dyDescent="0.3">
      <c r="A561" s="1">
        <v>44636.3125</v>
      </c>
      <c r="B561">
        <v>12.67</v>
      </c>
      <c r="C561">
        <v>31.34</v>
      </c>
      <c r="D561">
        <v>0</v>
      </c>
      <c r="E561">
        <v>79.599999999999994</v>
      </c>
      <c r="F561">
        <v>88.9</v>
      </c>
      <c r="G561">
        <v>130.4</v>
      </c>
      <c r="H561">
        <v>0.1173966</v>
      </c>
      <c r="I561">
        <v>0.14699999999999999</v>
      </c>
      <c r="J561">
        <v>183.1</v>
      </c>
      <c r="K561">
        <v>6.0000000000000001E-3</v>
      </c>
    </row>
    <row r="562" spans="1:11" x14ac:dyDescent="0.3">
      <c r="A562" s="1">
        <v>44636.322916666664</v>
      </c>
      <c r="B562">
        <v>12.96</v>
      </c>
      <c r="C562">
        <v>32.770000000000003</v>
      </c>
      <c r="D562">
        <v>0</v>
      </c>
      <c r="E562">
        <v>80.900000000000006</v>
      </c>
      <c r="F562">
        <v>85.5</v>
      </c>
      <c r="G562">
        <v>198.6</v>
      </c>
      <c r="H562">
        <v>0.17876059999999999</v>
      </c>
      <c r="I562">
        <v>0.13200000000000001</v>
      </c>
      <c r="J562">
        <v>60.85</v>
      </c>
      <c r="K562">
        <v>4.0000000000000001E-3</v>
      </c>
    </row>
    <row r="563" spans="1:11" x14ac:dyDescent="0.3">
      <c r="A563" s="1">
        <v>44636.333333333336</v>
      </c>
      <c r="B563">
        <v>13.11</v>
      </c>
      <c r="C563">
        <v>34.69</v>
      </c>
      <c r="D563">
        <v>0</v>
      </c>
      <c r="E563">
        <v>82.6</v>
      </c>
      <c r="F563">
        <v>83.7</v>
      </c>
      <c r="G563">
        <v>265.8</v>
      </c>
      <c r="H563">
        <v>0.23925469999999999</v>
      </c>
      <c r="I563">
        <v>0</v>
      </c>
      <c r="J563">
        <v>0</v>
      </c>
      <c r="K563">
        <v>0</v>
      </c>
    </row>
    <row r="564" spans="1:11" x14ac:dyDescent="0.3">
      <c r="A564" s="1">
        <v>44636.34375</v>
      </c>
      <c r="B564">
        <v>13.31</v>
      </c>
      <c r="C564">
        <v>37.4</v>
      </c>
      <c r="D564">
        <v>0</v>
      </c>
      <c r="E564">
        <v>84</v>
      </c>
      <c r="F564">
        <v>79.459999999999994</v>
      </c>
      <c r="G564">
        <v>387.8</v>
      </c>
      <c r="H564">
        <v>0.34902109999999997</v>
      </c>
      <c r="I564">
        <v>0.20699999999999999</v>
      </c>
      <c r="J564">
        <v>169.5</v>
      </c>
      <c r="K564">
        <v>0.01</v>
      </c>
    </row>
    <row r="565" spans="1:11" x14ac:dyDescent="0.3">
      <c r="A565" s="1">
        <v>44636.354166666664</v>
      </c>
      <c r="B565">
        <v>13.18</v>
      </c>
      <c r="C565">
        <v>39.630000000000003</v>
      </c>
      <c r="D565">
        <v>0</v>
      </c>
      <c r="E565">
        <v>85</v>
      </c>
      <c r="F565">
        <v>78.28</v>
      </c>
      <c r="G565">
        <v>358.1</v>
      </c>
      <c r="H565">
        <v>0.32225969999999998</v>
      </c>
      <c r="I565">
        <v>0.93300000000000005</v>
      </c>
      <c r="J565">
        <v>352.7</v>
      </c>
      <c r="K565">
        <v>1.7999999999999999E-2</v>
      </c>
    </row>
    <row r="566" spans="1:11" x14ac:dyDescent="0.3">
      <c r="A566" s="1">
        <v>44636.364583333336</v>
      </c>
      <c r="B566">
        <v>13.07</v>
      </c>
      <c r="C566">
        <v>40.049999999999997</v>
      </c>
      <c r="D566">
        <v>0</v>
      </c>
      <c r="E566">
        <v>83.8</v>
      </c>
      <c r="F566">
        <v>81.2</v>
      </c>
      <c r="G566">
        <v>263</v>
      </c>
      <c r="H566">
        <v>0.2366993</v>
      </c>
      <c r="I566">
        <v>2.5409999999999999</v>
      </c>
      <c r="J566">
        <v>333.2</v>
      </c>
      <c r="K566">
        <v>3.2000000000000001E-2</v>
      </c>
    </row>
    <row r="567" spans="1:11" x14ac:dyDescent="0.3">
      <c r="A567" s="1">
        <v>44636.375</v>
      </c>
      <c r="B567">
        <v>13.05</v>
      </c>
      <c r="C567">
        <v>38.450000000000003</v>
      </c>
      <c r="D567">
        <v>0</v>
      </c>
      <c r="E567">
        <v>83.1</v>
      </c>
      <c r="F567">
        <v>78.489999999999995</v>
      </c>
      <c r="G567">
        <v>299.5</v>
      </c>
      <c r="H567">
        <v>0.26956409999999997</v>
      </c>
      <c r="I567">
        <v>0.42499999999999999</v>
      </c>
      <c r="J567">
        <v>23.61</v>
      </c>
      <c r="K567">
        <v>8.9999999999999993E-3</v>
      </c>
    </row>
    <row r="568" spans="1:11" x14ac:dyDescent="0.3">
      <c r="A568" s="1">
        <v>44636.385416666664</v>
      </c>
      <c r="B568">
        <v>13.27</v>
      </c>
      <c r="C568">
        <v>40.01</v>
      </c>
      <c r="D568">
        <v>0</v>
      </c>
      <c r="E568">
        <v>84.6</v>
      </c>
      <c r="F568">
        <v>73.930000000000007</v>
      </c>
      <c r="G568">
        <v>590.5</v>
      </c>
      <c r="H568">
        <v>0.53144899999999995</v>
      </c>
      <c r="I568">
        <v>1.5860000000000001</v>
      </c>
      <c r="J568">
        <v>37.729999999999997</v>
      </c>
      <c r="K568">
        <v>1.7999999999999999E-2</v>
      </c>
    </row>
    <row r="569" spans="1:11" x14ac:dyDescent="0.3">
      <c r="A569" s="1">
        <v>44636.395833333336</v>
      </c>
      <c r="B569">
        <v>13.24</v>
      </c>
      <c r="C569">
        <v>41.81</v>
      </c>
      <c r="D569">
        <v>0</v>
      </c>
      <c r="E569">
        <v>85.4</v>
      </c>
      <c r="F569">
        <v>74.97</v>
      </c>
      <c r="G569">
        <v>554.70000000000005</v>
      </c>
      <c r="H569">
        <v>0.49924590000000002</v>
      </c>
      <c r="I569">
        <v>1.798</v>
      </c>
      <c r="J569">
        <v>50.32</v>
      </c>
      <c r="K569">
        <v>1.7999999999999999E-2</v>
      </c>
    </row>
    <row r="570" spans="1:11" x14ac:dyDescent="0.3">
      <c r="A570" s="1">
        <v>44636.40625</v>
      </c>
      <c r="B570">
        <v>13.22</v>
      </c>
      <c r="C570">
        <v>42.38</v>
      </c>
      <c r="D570">
        <v>0</v>
      </c>
      <c r="E570">
        <v>85.6</v>
      </c>
      <c r="F570">
        <v>71.489999999999995</v>
      </c>
      <c r="G570">
        <v>723.9</v>
      </c>
      <c r="H570">
        <v>0.65153130000000004</v>
      </c>
      <c r="I570">
        <v>2.0670000000000002</v>
      </c>
      <c r="J570">
        <v>66.62</v>
      </c>
      <c r="K570">
        <v>1.7000000000000001E-2</v>
      </c>
    </row>
    <row r="571" spans="1:11" x14ac:dyDescent="0.3">
      <c r="A571" s="1">
        <v>44636.416666666664</v>
      </c>
      <c r="B571">
        <v>13.21</v>
      </c>
      <c r="C571">
        <v>43.01</v>
      </c>
      <c r="D571">
        <v>0</v>
      </c>
      <c r="E571">
        <v>86.3</v>
      </c>
      <c r="F571">
        <v>73.150000000000006</v>
      </c>
      <c r="G571">
        <v>685.3</v>
      </c>
      <c r="H571">
        <v>0.61678149999999998</v>
      </c>
      <c r="I571">
        <v>2.4420000000000002</v>
      </c>
      <c r="J571">
        <v>23.96</v>
      </c>
      <c r="K571">
        <v>0.02</v>
      </c>
    </row>
    <row r="572" spans="1:11" x14ac:dyDescent="0.3">
      <c r="A572" s="1">
        <v>44636.427083333336</v>
      </c>
      <c r="B572">
        <v>13.1</v>
      </c>
      <c r="C572">
        <v>42.28</v>
      </c>
      <c r="D572">
        <v>0</v>
      </c>
      <c r="E572">
        <v>83.8</v>
      </c>
      <c r="F572">
        <v>80.8</v>
      </c>
      <c r="G572">
        <v>429.8</v>
      </c>
      <c r="H572">
        <v>0.3868202</v>
      </c>
      <c r="I572">
        <v>2.585</v>
      </c>
      <c r="J572">
        <v>87.4</v>
      </c>
      <c r="K572">
        <v>1.7000000000000001E-2</v>
      </c>
    </row>
    <row r="573" spans="1:11" x14ac:dyDescent="0.3">
      <c r="A573" s="1">
        <v>44636.4375</v>
      </c>
      <c r="B573">
        <v>13.25</v>
      </c>
      <c r="C573">
        <v>40.659999999999997</v>
      </c>
      <c r="D573">
        <v>0</v>
      </c>
      <c r="E573">
        <v>84.5</v>
      </c>
      <c r="F573">
        <v>76.680000000000007</v>
      </c>
      <c r="G573">
        <v>524.9</v>
      </c>
      <c r="H573">
        <v>0.4724313</v>
      </c>
      <c r="I573">
        <v>1.494</v>
      </c>
      <c r="J573">
        <v>11.31</v>
      </c>
      <c r="K573">
        <v>2.7E-2</v>
      </c>
    </row>
    <row r="574" spans="1:11" x14ac:dyDescent="0.3">
      <c r="A574" s="1">
        <v>44636.447916666664</v>
      </c>
      <c r="B574">
        <v>13.26</v>
      </c>
      <c r="C574">
        <v>39.58</v>
      </c>
      <c r="D574">
        <v>0</v>
      </c>
      <c r="E574">
        <v>84</v>
      </c>
      <c r="F574">
        <v>76.59</v>
      </c>
      <c r="G574">
        <v>481.8</v>
      </c>
      <c r="H574">
        <v>0.4336526</v>
      </c>
      <c r="I574">
        <v>1.224</v>
      </c>
      <c r="J574">
        <v>38.520000000000003</v>
      </c>
      <c r="K574">
        <v>1.9E-2</v>
      </c>
    </row>
    <row r="575" spans="1:11" x14ac:dyDescent="0.3">
      <c r="A575" s="1">
        <v>44636.458333333336</v>
      </c>
      <c r="B575">
        <v>13.31</v>
      </c>
      <c r="C575">
        <v>40.78</v>
      </c>
      <c r="D575">
        <v>0</v>
      </c>
      <c r="E575">
        <v>86.2</v>
      </c>
      <c r="F575">
        <v>72.75</v>
      </c>
      <c r="G575">
        <v>923</v>
      </c>
      <c r="H575">
        <v>0.83092259999999996</v>
      </c>
      <c r="I575">
        <v>2.7010000000000001</v>
      </c>
      <c r="J575">
        <v>359.6</v>
      </c>
      <c r="K575">
        <v>0.02</v>
      </c>
    </row>
    <row r="576" spans="1:11" x14ac:dyDescent="0.3">
      <c r="A576" s="1">
        <v>44636.46875</v>
      </c>
      <c r="B576">
        <v>13.31</v>
      </c>
      <c r="C576">
        <v>41</v>
      </c>
      <c r="D576">
        <v>0</v>
      </c>
      <c r="E576">
        <v>86.7</v>
      </c>
      <c r="F576">
        <v>73.260000000000005</v>
      </c>
      <c r="G576">
        <v>939</v>
      </c>
      <c r="H576">
        <v>0.84515209999999996</v>
      </c>
      <c r="I576">
        <v>3.1749999999999998</v>
      </c>
      <c r="J576">
        <v>22.18</v>
      </c>
      <c r="K576">
        <v>2.3E-2</v>
      </c>
    </row>
    <row r="577" spans="1:11" x14ac:dyDescent="0.3">
      <c r="A577" s="1">
        <v>44636.479166666664</v>
      </c>
      <c r="B577">
        <v>13.32</v>
      </c>
      <c r="C577">
        <v>40.93</v>
      </c>
      <c r="D577">
        <v>0</v>
      </c>
      <c r="E577">
        <v>85.4</v>
      </c>
      <c r="F577">
        <v>74.64</v>
      </c>
      <c r="G577">
        <v>971</v>
      </c>
      <c r="H577">
        <v>0.87366940000000004</v>
      </c>
      <c r="I577">
        <v>3.8239999999999998</v>
      </c>
      <c r="J577">
        <v>132.19999999999999</v>
      </c>
      <c r="K577">
        <v>2.1999999999999999E-2</v>
      </c>
    </row>
    <row r="578" spans="1:11" x14ac:dyDescent="0.3">
      <c r="A578" s="1">
        <v>44636.489583333336</v>
      </c>
      <c r="B578">
        <v>13.32</v>
      </c>
      <c r="C578">
        <v>40.94</v>
      </c>
      <c r="D578">
        <v>0</v>
      </c>
      <c r="E578">
        <v>87.3</v>
      </c>
      <c r="F578">
        <v>68.47</v>
      </c>
      <c r="G578">
        <v>881</v>
      </c>
      <c r="H578">
        <v>0.79328140000000003</v>
      </c>
      <c r="I578">
        <v>2.5150000000000001</v>
      </c>
      <c r="J578">
        <v>30.87</v>
      </c>
      <c r="K578">
        <v>1.2E-2</v>
      </c>
    </row>
    <row r="579" spans="1:11" x14ac:dyDescent="0.3">
      <c r="A579" s="1">
        <v>44636.5</v>
      </c>
      <c r="B579">
        <v>13.32</v>
      </c>
      <c r="C579">
        <v>41.3</v>
      </c>
      <c r="D579">
        <v>0</v>
      </c>
      <c r="E579">
        <v>87.6</v>
      </c>
      <c r="F579">
        <v>70.819999999999993</v>
      </c>
      <c r="G579">
        <v>879</v>
      </c>
      <c r="H579">
        <v>0.7914407</v>
      </c>
      <c r="I579">
        <v>2.2949999999999999</v>
      </c>
      <c r="J579">
        <v>358.7</v>
      </c>
      <c r="K579">
        <v>2.7E-2</v>
      </c>
    </row>
    <row r="580" spans="1:11" x14ac:dyDescent="0.3">
      <c r="A580" s="1">
        <v>44636.510416666664</v>
      </c>
      <c r="B580">
        <v>13.32</v>
      </c>
      <c r="C580">
        <v>42.19</v>
      </c>
      <c r="D580">
        <v>0</v>
      </c>
      <c r="E580">
        <v>87.9</v>
      </c>
      <c r="F580">
        <v>69.19</v>
      </c>
      <c r="G580">
        <v>751.8</v>
      </c>
      <c r="H580">
        <v>0.67660810000000005</v>
      </c>
      <c r="I580">
        <v>3.2469999999999999</v>
      </c>
      <c r="J580">
        <v>359.3</v>
      </c>
      <c r="K580">
        <v>0.03</v>
      </c>
    </row>
    <row r="581" spans="1:11" x14ac:dyDescent="0.3">
      <c r="A581" s="1">
        <v>44636.520833333336</v>
      </c>
      <c r="B581">
        <v>13.3</v>
      </c>
      <c r="C581">
        <v>42.13</v>
      </c>
      <c r="D581">
        <v>0</v>
      </c>
      <c r="E581">
        <v>86</v>
      </c>
      <c r="F581">
        <v>71.95</v>
      </c>
      <c r="G581">
        <v>533.20000000000005</v>
      </c>
      <c r="H581">
        <v>0.47984969999999999</v>
      </c>
      <c r="I581">
        <v>1.9139999999999999</v>
      </c>
      <c r="J581">
        <v>80.7</v>
      </c>
      <c r="K581">
        <v>1.9E-2</v>
      </c>
    </row>
    <row r="582" spans="1:11" x14ac:dyDescent="0.3">
      <c r="A582" s="1">
        <v>44636.53125</v>
      </c>
      <c r="B582">
        <v>13.31</v>
      </c>
      <c r="C582">
        <v>41.83</v>
      </c>
      <c r="D582">
        <v>0</v>
      </c>
      <c r="E582">
        <v>87</v>
      </c>
      <c r="F582">
        <v>70.680000000000007</v>
      </c>
      <c r="G582">
        <v>543.29999999999995</v>
      </c>
      <c r="H582">
        <v>0.48892770000000002</v>
      </c>
      <c r="I582">
        <v>1.9319999999999999</v>
      </c>
      <c r="J582">
        <v>7.2370000000000001</v>
      </c>
      <c r="K582">
        <v>2.1000000000000001E-2</v>
      </c>
    </row>
    <row r="583" spans="1:11" x14ac:dyDescent="0.3">
      <c r="A583" s="1">
        <v>44636.541666666664</v>
      </c>
      <c r="B583">
        <v>13.31</v>
      </c>
      <c r="C583">
        <v>41.73</v>
      </c>
      <c r="D583">
        <v>0</v>
      </c>
      <c r="E583">
        <v>86</v>
      </c>
      <c r="F583">
        <v>71.989999999999995</v>
      </c>
      <c r="G583">
        <v>524.29999999999995</v>
      </c>
      <c r="H583">
        <v>0.47190100000000001</v>
      </c>
      <c r="I583">
        <v>1.76</v>
      </c>
      <c r="J583">
        <v>346.4</v>
      </c>
      <c r="K583">
        <v>2.1999999999999999E-2</v>
      </c>
    </row>
    <row r="584" spans="1:11" x14ac:dyDescent="0.3">
      <c r="A584" s="1">
        <v>44636.552083333336</v>
      </c>
      <c r="B584">
        <v>13.31</v>
      </c>
      <c r="C584">
        <v>42.09</v>
      </c>
      <c r="D584">
        <v>0</v>
      </c>
      <c r="E584">
        <v>87.1</v>
      </c>
      <c r="F584">
        <v>67.66</v>
      </c>
      <c r="G584">
        <v>977</v>
      </c>
      <c r="H584">
        <v>0.87916399999999995</v>
      </c>
      <c r="I584">
        <v>1.6890000000000001</v>
      </c>
      <c r="J584">
        <v>83.3</v>
      </c>
      <c r="K584">
        <v>1.7999999999999999E-2</v>
      </c>
    </row>
    <row r="585" spans="1:11" x14ac:dyDescent="0.3">
      <c r="A585" s="1">
        <v>44636.5625</v>
      </c>
      <c r="B585">
        <v>13.3</v>
      </c>
      <c r="C585">
        <v>42.69</v>
      </c>
      <c r="D585">
        <v>0</v>
      </c>
      <c r="E585">
        <v>85.4</v>
      </c>
      <c r="F585">
        <v>72.73</v>
      </c>
      <c r="G585">
        <v>474.4</v>
      </c>
      <c r="H585">
        <v>0.42697839999999998</v>
      </c>
      <c r="I585">
        <v>2.802</v>
      </c>
      <c r="J585">
        <v>93.6</v>
      </c>
      <c r="K585">
        <v>2.1999999999999999E-2</v>
      </c>
    </row>
    <row r="586" spans="1:11" x14ac:dyDescent="0.3">
      <c r="A586" s="1">
        <v>44636.572916666664</v>
      </c>
      <c r="B586">
        <v>13.29</v>
      </c>
      <c r="C586">
        <v>42.08</v>
      </c>
      <c r="D586">
        <v>0</v>
      </c>
      <c r="E586">
        <v>84.9</v>
      </c>
      <c r="F586">
        <v>74.319999999999993</v>
      </c>
      <c r="G586">
        <v>363.8</v>
      </c>
      <c r="H586">
        <v>0.32741500000000001</v>
      </c>
      <c r="I586">
        <v>2.1110000000000002</v>
      </c>
      <c r="J586">
        <v>123.2</v>
      </c>
      <c r="K586">
        <v>1.7000000000000001E-2</v>
      </c>
    </row>
    <row r="587" spans="1:11" x14ac:dyDescent="0.3">
      <c r="A587" s="1">
        <v>44636.583333333336</v>
      </c>
      <c r="B587">
        <v>13.29</v>
      </c>
      <c r="C587">
        <v>40.93</v>
      </c>
      <c r="D587">
        <v>0</v>
      </c>
      <c r="E587">
        <v>85.4</v>
      </c>
      <c r="F587">
        <v>72.27</v>
      </c>
      <c r="G587">
        <v>507.1</v>
      </c>
      <c r="H587">
        <v>0.45639859999999999</v>
      </c>
      <c r="I587">
        <v>1.5</v>
      </c>
      <c r="J587">
        <v>0.24299999999999999</v>
      </c>
      <c r="K587">
        <v>1.4999999999999999E-2</v>
      </c>
    </row>
    <row r="588" spans="1:11" x14ac:dyDescent="0.3">
      <c r="A588" s="1">
        <v>44636.59375</v>
      </c>
      <c r="B588">
        <v>13.29</v>
      </c>
      <c r="C588">
        <v>41.01</v>
      </c>
      <c r="D588">
        <v>0</v>
      </c>
      <c r="E588">
        <v>86.1</v>
      </c>
      <c r="F588">
        <v>70.77</v>
      </c>
      <c r="G588">
        <v>511.1</v>
      </c>
      <c r="H588">
        <v>0.45995530000000001</v>
      </c>
      <c r="I588">
        <v>0.88400000000000001</v>
      </c>
      <c r="J588">
        <v>49.14</v>
      </c>
      <c r="K588">
        <v>0.01</v>
      </c>
    </row>
    <row r="589" spans="1:11" x14ac:dyDescent="0.3">
      <c r="A589" s="1">
        <v>44636.604166666664</v>
      </c>
      <c r="B589">
        <v>13.29</v>
      </c>
      <c r="C589">
        <v>41.77</v>
      </c>
      <c r="D589">
        <v>0</v>
      </c>
      <c r="E589">
        <v>85.9</v>
      </c>
      <c r="F589">
        <v>71.75</v>
      </c>
      <c r="G589">
        <v>523.79999999999995</v>
      </c>
      <c r="H589">
        <v>0.47140359999999998</v>
      </c>
      <c r="I589">
        <v>1.915</v>
      </c>
      <c r="J589">
        <v>50.85</v>
      </c>
      <c r="K589">
        <v>1.7999999999999999E-2</v>
      </c>
    </row>
    <row r="590" spans="1:11" x14ac:dyDescent="0.3">
      <c r="A590" s="1">
        <v>44636.614583333336</v>
      </c>
      <c r="B590">
        <v>13.29</v>
      </c>
      <c r="C590">
        <v>41.7</v>
      </c>
      <c r="D590">
        <v>0</v>
      </c>
      <c r="E590">
        <v>85.1</v>
      </c>
      <c r="F590">
        <v>77.16</v>
      </c>
      <c r="G590">
        <v>612.4</v>
      </c>
      <c r="H590">
        <v>0.5511395</v>
      </c>
      <c r="I590">
        <v>1.319</v>
      </c>
      <c r="J590">
        <v>126.6</v>
      </c>
      <c r="K590">
        <v>2.1999999999999999E-2</v>
      </c>
    </row>
    <row r="591" spans="1:11" x14ac:dyDescent="0.3">
      <c r="A591" s="1">
        <v>44636.625</v>
      </c>
      <c r="B591">
        <v>13.29</v>
      </c>
      <c r="C591">
        <v>42.38</v>
      </c>
      <c r="D591">
        <v>0</v>
      </c>
      <c r="E591">
        <v>86</v>
      </c>
      <c r="F591">
        <v>74.91</v>
      </c>
      <c r="G591">
        <v>519.1</v>
      </c>
      <c r="H591">
        <v>0.46719050000000001</v>
      </c>
      <c r="I591">
        <v>1.4530000000000001</v>
      </c>
      <c r="J591">
        <v>102.5</v>
      </c>
      <c r="K591">
        <v>0.02</v>
      </c>
    </row>
    <row r="592" spans="1:11" x14ac:dyDescent="0.3">
      <c r="A592" s="1">
        <v>44636.635416666664</v>
      </c>
      <c r="B592">
        <v>13.24</v>
      </c>
      <c r="C592">
        <v>42.3</v>
      </c>
      <c r="D592">
        <v>0</v>
      </c>
      <c r="E592">
        <v>85</v>
      </c>
      <c r="F592">
        <v>77.39</v>
      </c>
      <c r="G592">
        <v>360.6</v>
      </c>
      <c r="H592">
        <v>0.32451269999999999</v>
      </c>
      <c r="I592">
        <v>2.371</v>
      </c>
      <c r="J592">
        <v>127.1</v>
      </c>
      <c r="K592">
        <v>1.2999999999999999E-2</v>
      </c>
    </row>
    <row r="593" spans="1:11" x14ac:dyDescent="0.3">
      <c r="A593" s="1">
        <v>44636.645833333336</v>
      </c>
      <c r="B593">
        <v>12.98</v>
      </c>
      <c r="C593">
        <v>41.33</v>
      </c>
      <c r="D593">
        <v>0</v>
      </c>
      <c r="E593">
        <v>83</v>
      </c>
      <c r="F593">
        <v>80.599999999999994</v>
      </c>
      <c r="G593">
        <v>216.8</v>
      </c>
      <c r="H593">
        <v>0.1951386</v>
      </c>
      <c r="I593">
        <v>2.891</v>
      </c>
      <c r="J593">
        <v>19.48</v>
      </c>
      <c r="K593">
        <v>1.7999999999999999E-2</v>
      </c>
    </row>
    <row r="594" spans="1:11" x14ac:dyDescent="0.3">
      <c r="A594" s="1">
        <v>44636.65625</v>
      </c>
      <c r="B594">
        <v>13.29</v>
      </c>
      <c r="C594">
        <v>38.770000000000003</v>
      </c>
      <c r="D594">
        <v>0.08</v>
      </c>
      <c r="E594">
        <v>80.8</v>
      </c>
      <c r="F594">
        <v>90.4</v>
      </c>
      <c r="G594">
        <v>292</v>
      </c>
      <c r="H594">
        <v>0.26281169999999998</v>
      </c>
      <c r="I594">
        <v>2.4630000000000001</v>
      </c>
      <c r="J594">
        <v>2.4009999999999998</v>
      </c>
      <c r="K594">
        <v>2.1000000000000001E-2</v>
      </c>
    </row>
    <row r="595" spans="1:11" x14ac:dyDescent="0.3">
      <c r="A595" s="1">
        <v>44636.666666666664</v>
      </c>
      <c r="B595">
        <v>13.35</v>
      </c>
      <c r="C595">
        <v>37.49</v>
      </c>
      <c r="D595">
        <v>0</v>
      </c>
      <c r="E595">
        <v>79.599999999999994</v>
      </c>
      <c r="F595">
        <v>88.8</v>
      </c>
      <c r="G595">
        <v>342.9</v>
      </c>
      <c r="H595">
        <v>0.3086275</v>
      </c>
      <c r="I595">
        <v>0.374</v>
      </c>
      <c r="J595">
        <v>126.5</v>
      </c>
      <c r="K595">
        <v>8.9999999999999993E-3</v>
      </c>
    </row>
    <row r="596" spans="1:11" x14ac:dyDescent="0.3">
      <c r="A596" s="1">
        <v>44636.677083333336</v>
      </c>
      <c r="B596">
        <v>13.35</v>
      </c>
      <c r="C596">
        <v>35.590000000000003</v>
      </c>
      <c r="D596">
        <v>0</v>
      </c>
      <c r="E596">
        <v>80.099999999999994</v>
      </c>
      <c r="F596">
        <v>87.6</v>
      </c>
      <c r="G596">
        <v>283.10000000000002</v>
      </c>
      <c r="H596">
        <v>0.25477300000000003</v>
      </c>
      <c r="I596">
        <v>0.54800000000000004</v>
      </c>
      <c r="J596">
        <v>109.6</v>
      </c>
      <c r="K596">
        <v>1.2E-2</v>
      </c>
    </row>
    <row r="597" spans="1:11" x14ac:dyDescent="0.3">
      <c r="A597" s="1">
        <v>44636.6875</v>
      </c>
      <c r="B597">
        <v>13.05</v>
      </c>
      <c r="C597">
        <v>34.35</v>
      </c>
      <c r="D597">
        <v>0</v>
      </c>
      <c r="E597">
        <v>80.8</v>
      </c>
      <c r="F597">
        <v>92.3</v>
      </c>
      <c r="G597">
        <v>207.5</v>
      </c>
      <c r="H597">
        <v>0.18671370000000001</v>
      </c>
      <c r="I597">
        <v>0</v>
      </c>
      <c r="J597">
        <v>0</v>
      </c>
      <c r="K597">
        <v>0</v>
      </c>
    </row>
    <row r="598" spans="1:11" x14ac:dyDescent="0.3">
      <c r="A598" s="1">
        <v>44636.697916666664</v>
      </c>
      <c r="B598">
        <v>12.8</v>
      </c>
      <c r="C598">
        <v>33.81</v>
      </c>
      <c r="D598">
        <v>0</v>
      </c>
      <c r="E598">
        <v>79.84</v>
      </c>
      <c r="F598">
        <v>94.2</v>
      </c>
      <c r="G598">
        <v>121.2</v>
      </c>
      <c r="H598">
        <v>0.1091075</v>
      </c>
      <c r="I598">
        <v>0</v>
      </c>
      <c r="J598">
        <v>0</v>
      </c>
      <c r="K598">
        <v>0</v>
      </c>
    </row>
    <row r="599" spans="1:11" x14ac:dyDescent="0.3">
      <c r="A599" s="1">
        <v>44636.708333333336</v>
      </c>
      <c r="B599">
        <v>12.72</v>
      </c>
      <c r="C599">
        <v>33.409999999999997</v>
      </c>
      <c r="D599">
        <v>0</v>
      </c>
      <c r="E599">
        <v>79.19</v>
      </c>
      <c r="F599">
        <v>95.1</v>
      </c>
      <c r="G599">
        <v>100.8</v>
      </c>
      <c r="H599">
        <v>9.073668E-2</v>
      </c>
      <c r="I599">
        <v>0</v>
      </c>
      <c r="J599">
        <v>0</v>
      </c>
      <c r="K599">
        <v>0</v>
      </c>
    </row>
    <row r="600" spans="1:11" x14ac:dyDescent="0.3">
      <c r="A600" s="1">
        <v>44636.71875</v>
      </c>
      <c r="B600">
        <v>12.67</v>
      </c>
      <c r="C600">
        <v>33</v>
      </c>
      <c r="D600">
        <v>0</v>
      </c>
      <c r="E600">
        <v>78.61</v>
      </c>
      <c r="F600">
        <v>90.8</v>
      </c>
      <c r="G600">
        <v>66.099999999999994</v>
      </c>
      <c r="H600">
        <v>5.9493940000000002E-2</v>
      </c>
      <c r="I600">
        <v>1.528</v>
      </c>
      <c r="J600">
        <v>14.4</v>
      </c>
      <c r="K600">
        <v>1.4999999999999999E-2</v>
      </c>
    </row>
    <row r="601" spans="1:11" x14ac:dyDescent="0.3">
      <c r="A601" s="1">
        <v>44636.729166666664</v>
      </c>
      <c r="B601">
        <v>12.65</v>
      </c>
      <c r="C601">
        <v>32.56</v>
      </c>
      <c r="D601">
        <v>0</v>
      </c>
      <c r="E601">
        <v>77.28</v>
      </c>
      <c r="F601">
        <v>88.5</v>
      </c>
      <c r="G601">
        <v>70.31</v>
      </c>
      <c r="H601">
        <v>6.3280680000000006E-2</v>
      </c>
      <c r="I601">
        <v>1.2190000000000001</v>
      </c>
      <c r="J601">
        <v>13.23</v>
      </c>
      <c r="K601">
        <v>2.3E-2</v>
      </c>
    </row>
    <row r="602" spans="1:11" x14ac:dyDescent="0.3">
      <c r="A602" s="1">
        <v>44636.739583333336</v>
      </c>
      <c r="B602">
        <v>12.62</v>
      </c>
      <c r="C602">
        <v>31.85</v>
      </c>
      <c r="D602">
        <v>0</v>
      </c>
      <c r="E602">
        <v>76.849999999999994</v>
      </c>
      <c r="F602">
        <v>92.6</v>
      </c>
      <c r="G602">
        <v>51.59</v>
      </c>
      <c r="H602">
        <v>4.6431E-2</v>
      </c>
      <c r="I602">
        <v>0.373</v>
      </c>
      <c r="J602">
        <v>182.5</v>
      </c>
      <c r="K602">
        <v>1.0999999999999999E-2</v>
      </c>
    </row>
    <row r="603" spans="1:11" x14ac:dyDescent="0.3">
      <c r="A603" s="1">
        <v>44636.75</v>
      </c>
      <c r="B603">
        <v>12.59</v>
      </c>
      <c r="C603">
        <v>30.96</v>
      </c>
      <c r="D603">
        <v>0</v>
      </c>
      <c r="E603">
        <v>75.56</v>
      </c>
      <c r="F603">
        <v>95.8</v>
      </c>
      <c r="G603">
        <v>38.9</v>
      </c>
      <c r="H603">
        <v>3.5014030000000002E-2</v>
      </c>
      <c r="I603">
        <v>0.16400000000000001</v>
      </c>
      <c r="J603">
        <v>190.8</v>
      </c>
      <c r="K603">
        <v>6.0000000000000001E-3</v>
      </c>
    </row>
    <row r="604" spans="1:11" x14ac:dyDescent="0.3">
      <c r="A604" s="1">
        <v>44636.760416666664</v>
      </c>
      <c r="B604">
        <v>12.57</v>
      </c>
      <c r="C604">
        <v>30.05</v>
      </c>
      <c r="D604">
        <v>0</v>
      </c>
      <c r="E604">
        <v>74.989999999999995</v>
      </c>
      <c r="F604">
        <v>96.5</v>
      </c>
      <c r="G604">
        <v>24.19</v>
      </c>
      <c r="H604">
        <v>2.1770999999999999E-2</v>
      </c>
      <c r="I604">
        <v>0</v>
      </c>
      <c r="J604">
        <v>0</v>
      </c>
      <c r="K604">
        <v>0</v>
      </c>
    </row>
    <row r="605" spans="1:11" x14ac:dyDescent="0.3">
      <c r="A605" s="1">
        <v>44636.770833333336</v>
      </c>
      <c r="B605">
        <v>12.56</v>
      </c>
      <c r="C605">
        <v>29.46</v>
      </c>
      <c r="D605">
        <v>0</v>
      </c>
      <c r="E605">
        <v>75.209999999999994</v>
      </c>
      <c r="F605">
        <v>96.9</v>
      </c>
      <c r="G605">
        <v>8.1</v>
      </c>
      <c r="H605">
        <v>7.2907509999999998E-3</v>
      </c>
      <c r="I605">
        <v>0</v>
      </c>
      <c r="J605">
        <v>0</v>
      </c>
      <c r="K605">
        <v>0</v>
      </c>
    </row>
    <row r="606" spans="1:11" x14ac:dyDescent="0.3">
      <c r="A606" s="1">
        <v>44636.78125</v>
      </c>
      <c r="B606">
        <v>12.55</v>
      </c>
      <c r="C606">
        <v>29.16</v>
      </c>
      <c r="D606">
        <v>0</v>
      </c>
      <c r="E606">
        <v>75.14</v>
      </c>
      <c r="F606">
        <v>97.2</v>
      </c>
      <c r="G606">
        <v>1.022</v>
      </c>
      <c r="H606">
        <v>9.2005859999999995E-4</v>
      </c>
      <c r="I606">
        <v>0</v>
      </c>
      <c r="J606">
        <v>0</v>
      </c>
      <c r="K606">
        <v>0</v>
      </c>
    </row>
    <row r="607" spans="1:11" x14ac:dyDescent="0.3">
      <c r="A607" s="1">
        <v>44636.791666666664</v>
      </c>
      <c r="B607">
        <v>12.55</v>
      </c>
      <c r="C607">
        <v>28.96</v>
      </c>
      <c r="D607">
        <v>0</v>
      </c>
      <c r="E607">
        <v>75.400000000000006</v>
      </c>
      <c r="F607">
        <v>97.3</v>
      </c>
      <c r="G607">
        <v>2.1999999999999999E-2</v>
      </c>
      <c r="H607" s="2">
        <v>1.9520940000000001E-5</v>
      </c>
      <c r="I607">
        <v>0</v>
      </c>
      <c r="J607">
        <v>0</v>
      </c>
      <c r="K607">
        <v>0</v>
      </c>
    </row>
    <row r="608" spans="1:11" x14ac:dyDescent="0.3">
      <c r="A608" s="1">
        <v>44636.802083333336</v>
      </c>
      <c r="B608">
        <v>12.55</v>
      </c>
      <c r="C608">
        <v>28.87</v>
      </c>
      <c r="D608">
        <v>0</v>
      </c>
      <c r="E608">
        <v>75.209999999999994</v>
      </c>
      <c r="F608">
        <v>97.6</v>
      </c>
      <c r="G608">
        <v>4.0000000000000001E-3</v>
      </c>
      <c r="H608" s="2">
        <v>3.64677E-6</v>
      </c>
      <c r="I608">
        <v>0</v>
      </c>
      <c r="J608">
        <v>0</v>
      </c>
      <c r="K608">
        <v>0</v>
      </c>
    </row>
    <row r="609" spans="1:11" x14ac:dyDescent="0.3">
      <c r="A609" s="1">
        <v>44636.8125</v>
      </c>
      <c r="B609">
        <v>12.54</v>
      </c>
      <c r="C609">
        <v>28.74</v>
      </c>
      <c r="D609">
        <v>0</v>
      </c>
      <c r="E609">
        <v>75.17</v>
      </c>
      <c r="F609">
        <v>98.1</v>
      </c>
      <c r="G609">
        <v>8.0000000000000002E-3</v>
      </c>
      <c r="H609" s="2">
        <v>7.4007979999999999E-6</v>
      </c>
      <c r="I609">
        <v>0</v>
      </c>
      <c r="J609">
        <v>0</v>
      </c>
      <c r="K609">
        <v>0</v>
      </c>
    </row>
    <row r="610" spans="1:11" x14ac:dyDescent="0.3">
      <c r="A610" s="1">
        <v>44636.822916666664</v>
      </c>
      <c r="B610">
        <v>12.54</v>
      </c>
      <c r="C610">
        <v>28.63</v>
      </c>
      <c r="D610">
        <v>0</v>
      </c>
      <c r="E610">
        <v>75.33</v>
      </c>
      <c r="F610">
        <v>98.1</v>
      </c>
      <c r="G610">
        <v>1.6E-2</v>
      </c>
      <c r="H610" s="2">
        <v>1.4372560000000001E-5</v>
      </c>
      <c r="I610">
        <v>0</v>
      </c>
      <c r="J610">
        <v>0</v>
      </c>
      <c r="K610">
        <v>0</v>
      </c>
    </row>
    <row r="611" spans="1:11" x14ac:dyDescent="0.3">
      <c r="A611" s="1">
        <v>44636.833333333336</v>
      </c>
      <c r="B611">
        <v>12.54</v>
      </c>
      <c r="C611">
        <v>28.67</v>
      </c>
      <c r="D611">
        <v>0</v>
      </c>
      <c r="E611">
        <v>75.59</v>
      </c>
      <c r="F611">
        <v>98.3</v>
      </c>
      <c r="G611">
        <v>8.9999999999999993E-3</v>
      </c>
      <c r="H611" s="2">
        <v>8.2588609999999998E-6</v>
      </c>
      <c r="I611">
        <v>0</v>
      </c>
      <c r="J611">
        <v>0</v>
      </c>
      <c r="K611">
        <v>0</v>
      </c>
    </row>
    <row r="612" spans="1:11" x14ac:dyDescent="0.3">
      <c r="A612" s="1">
        <v>44636.84375</v>
      </c>
      <c r="B612">
        <v>12.54</v>
      </c>
      <c r="C612">
        <v>28.74</v>
      </c>
      <c r="D612">
        <v>0</v>
      </c>
      <c r="E612">
        <v>75.87</v>
      </c>
      <c r="F612">
        <v>98.5</v>
      </c>
      <c r="G612">
        <v>6.0000000000000001E-3</v>
      </c>
      <c r="H612" s="2">
        <v>5.3628970000000001E-6</v>
      </c>
      <c r="I612">
        <v>0</v>
      </c>
      <c r="J612">
        <v>0</v>
      </c>
      <c r="K612">
        <v>0</v>
      </c>
    </row>
    <row r="613" spans="1:11" x14ac:dyDescent="0.3">
      <c r="A613" s="1">
        <v>44636.854166666664</v>
      </c>
      <c r="B613">
        <v>12.54</v>
      </c>
      <c r="C613">
        <v>28.85</v>
      </c>
      <c r="D613">
        <v>0</v>
      </c>
      <c r="E613">
        <v>75.95</v>
      </c>
      <c r="F613">
        <v>98.7</v>
      </c>
      <c r="G613">
        <v>7.0000000000000001E-3</v>
      </c>
      <c r="H613" s="2">
        <v>6.5427339999999997E-6</v>
      </c>
      <c r="I613">
        <v>0</v>
      </c>
      <c r="J613">
        <v>0</v>
      </c>
      <c r="K613">
        <v>0</v>
      </c>
    </row>
    <row r="614" spans="1:11" x14ac:dyDescent="0.3">
      <c r="A614" s="1">
        <v>44636.864583333336</v>
      </c>
      <c r="B614">
        <v>12.53</v>
      </c>
      <c r="C614">
        <v>28.91</v>
      </c>
      <c r="D614">
        <v>0</v>
      </c>
      <c r="E614">
        <v>75.989999999999995</v>
      </c>
      <c r="F614">
        <v>98.7</v>
      </c>
      <c r="G614">
        <v>7.0000000000000001E-3</v>
      </c>
      <c r="H614" s="2">
        <v>6.6499919999999996E-6</v>
      </c>
      <c r="I614">
        <v>0</v>
      </c>
      <c r="J614">
        <v>0</v>
      </c>
      <c r="K614">
        <v>0</v>
      </c>
    </row>
    <row r="615" spans="1:11" x14ac:dyDescent="0.3">
      <c r="A615" s="1">
        <v>44636.875</v>
      </c>
      <c r="B615">
        <v>12.53</v>
      </c>
      <c r="C615">
        <v>28.89</v>
      </c>
      <c r="D615">
        <v>0</v>
      </c>
      <c r="E615">
        <v>75.78</v>
      </c>
      <c r="F615">
        <v>99</v>
      </c>
      <c r="G615">
        <v>5.0000000000000001E-3</v>
      </c>
      <c r="H615" s="2">
        <v>4.1830590000000002E-6</v>
      </c>
      <c r="I615">
        <v>5.6000000000000001E-2</v>
      </c>
      <c r="J615">
        <v>165.9</v>
      </c>
      <c r="K615">
        <v>5.0000000000000001E-3</v>
      </c>
    </row>
    <row r="616" spans="1:11" x14ac:dyDescent="0.3">
      <c r="A616" s="1">
        <v>44636.885416666664</v>
      </c>
      <c r="B616">
        <v>12.53</v>
      </c>
      <c r="C616">
        <v>28.75</v>
      </c>
      <c r="D616">
        <v>0</v>
      </c>
      <c r="E616">
        <v>75.599999999999994</v>
      </c>
      <c r="F616">
        <v>99.1</v>
      </c>
      <c r="G616">
        <v>6.0000000000000001E-3</v>
      </c>
      <c r="H616" s="2">
        <v>5.7919289999999997E-6</v>
      </c>
      <c r="I616">
        <v>0</v>
      </c>
      <c r="J616">
        <v>0</v>
      </c>
      <c r="K616">
        <v>0</v>
      </c>
    </row>
    <row r="617" spans="1:11" x14ac:dyDescent="0.3">
      <c r="A617" s="1">
        <v>44636.895833333336</v>
      </c>
      <c r="B617">
        <v>12.52</v>
      </c>
      <c r="C617">
        <v>28.57</v>
      </c>
      <c r="D617">
        <v>0</v>
      </c>
      <c r="E617">
        <v>75.09</v>
      </c>
      <c r="F617">
        <v>99.1</v>
      </c>
      <c r="G617">
        <v>1.4E-2</v>
      </c>
      <c r="H617" s="2">
        <v>1.244192E-5</v>
      </c>
      <c r="I617">
        <v>0</v>
      </c>
      <c r="J617">
        <v>0</v>
      </c>
      <c r="K617">
        <v>0</v>
      </c>
    </row>
    <row r="618" spans="1:11" x14ac:dyDescent="0.3">
      <c r="A618" s="1">
        <v>44636.90625</v>
      </c>
      <c r="B618">
        <v>12.52</v>
      </c>
      <c r="C618">
        <v>28.35</v>
      </c>
      <c r="D618">
        <v>0</v>
      </c>
      <c r="E618">
        <v>74.709999999999994</v>
      </c>
      <c r="F618">
        <v>98.9</v>
      </c>
      <c r="G618">
        <v>1.0999999999999999E-2</v>
      </c>
      <c r="H618" s="2">
        <v>9.6532139999999993E-6</v>
      </c>
      <c r="I618">
        <v>0</v>
      </c>
      <c r="J618">
        <v>0</v>
      </c>
      <c r="K618">
        <v>0</v>
      </c>
    </row>
    <row r="619" spans="1:11" x14ac:dyDescent="0.3">
      <c r="A619" s="1">
        <v>44636.916666666664</v>
      </c>
      <c r="B619">
        <v>12.52</v>
      </c>
      <c r="C619">
        <v>28.11</v>
      </c>
      <c r="D619">
        <v>0</v>
      </c>
      <c r="E619">
        <v>74.900000000000006</v>
      </c>
      <c r="F619">
        <v>98.9</v>
      </c>
      <c r="G619">
        <v>6.0000000000000001E-3</v>
      </c>
      <c r="H619" s="2">
        <v>5.3628970000000001E-6</v>
      </c>
      <c r="I619">
        <v>0</v>
      </c>
      <c r="J619">
        <v>0</v>
      </c>
      <c r="K619">
        <v>0</v>
      </c>
    </row>
    <row r="620" spans="1:11" x14ac:dyDescent="0.3">
      <c r="A620" s="1">
        <v>44636.927083333336</v>
      </c>
      <c r="B620">
        <v>12.51</v>
      </c>
      <c r="C620">
        <v>27.96</v>
      </c>
      <c r="D620">
        <v>0</v>
      </c>
      <c r="E620">
        <v>74.900000000000006</v>
      </c>
      <c r="F620">
        <v>98.7</v>
      </c>
      <c r="G620">
        <v>0.01</v>
      </c>
      <c r="H620" s="2">
        <v>9.0096659999999998E-6</v>
      </c>
      <c r="I620">
        <v>6.6000000000000003E-2</v>
      </c>
      <c r="J620">
        <v>155.19999999999999</v>
      </c>
      <c r="K620">
        <v>0</v>
      </c>
    </row>
    <row r="621" spans="1:11" x14ac:dyDescent="0.3">
      <c r="A621" s="1">
        <v>44636.9375</v>
      </c>
      <c r="B621">
        <v>12.51</v>
      </c>
      <c r="C621">
        <v>27.94</v>
      </c>
      <c r="D621">
        <v>0</v>
      </c>
      <c r="E621">
        <v>74.989999999999995</v>
      </c>
      <c r="F621">
        <v>97.3</v>
      </c>
      <c r="G621">
        <v>3.0000000000000001E-3</v>
      </c>
      <c r="H621" s="2">
        <v>3.11048E-6</v>
      </c>
      <c r="I621">
        <v>0.20699999999999999</v>
      </c>
      <c r="J621">
        <v>217.8</v>
      </c>
      <c r="K621">
        <v>1.0999999999999999E-2</v>
      </c>
    </row>
    <row r="622" spans="1:11" x14ac:dyDescent="0.3">
      <c r="A622" s="1">
        <v>44636.947916666664</v>
      </c>
      <c r="B622">
        <v>12.51</v>
      </c>
      <c r="C622">
        <v>27.96</v>
      </c>
      <c r="D622">
        <v>0</v>
      </c>
      <c r="E622">
        <v>75.66</v>
      </c>
      <c r="F622">
        <v>96.2</v>
      </c>
      <c r="G622">
        <v>3.0000000000000001E-3</v>
      </c>
      <c r="H622" s="2">
        <v>2.4669329999999999E-6</v>
      </c>
      <c r="I622">
        <v>0</v>
      </c>
      <c r="J622">
        <v>0</v>
      </c>
      <c r="K622">
        <v>0</v>
      </c>
    </row>
    <row r="623" spans="1:11" x14ac:dyDescent="0.3">
      <c r="A623" s="1">
        <v>44636.958333333336</v>
      </c>
      <c r="B623">
        <v>12.5</v>
      </c>
      <c r="C623">
        <v>28.06</v>
      </c>
      <c r="D623">
        <v>0</v>
      </c>
      <c r="E623">
        <v>76.08</v>
      </c>
      <c r="F623">
        <v>96.1</v>
      </c>
      <c r="G623">
        <v>8.9999999999999993E-3</v>
      </c>
      <c r="H623" s="2">
        <v>7.8298299999999995E-6</v>
      </c>
      <c r="I623">
        <v>0</v>
      </c>
      <c r="J623">
        <v>0</v>
      </c>
      <c r="K623">
        <v>0</v>
      </c>
    </row>
    <row r="624" spans="1:11" x14ac:dyDescent="0.3">
      <c r="A624" s="1">
        <v>44636.96875</v>
      </c>
      <c r="B624">
        <v>12.5</v>
      </c>
      <c r="C624">
        <v>28.16</v>
      </c>
      <c r="D624">
        <v>0</v>
      </c>
      <c r="E624">
        <v>76.239999999999995</v>
      </c>
      <c r="F624">
        <v>96</v>
      </c>
      <c r="G624">
        <v>7.0000000000000001E-3</v>
      </c>
      <c r="H624" s="2">
        <v>6.4354759999999998E-6</v>
      </c>
      <c r="I624">
        <v>8.5999999999999993E-2</v>
      </c>
      <c r="J624">
        <v>185</v>
      </c>
      <c r="K624">
        <v>5.0000000000000001E-3</v>
      </c>
    </row>
    <row r="625" spans="1:11" x14ac:dyDescent="0.3">
      <c r="A625" s="1">
        <v>44636.979166666664</v>
      </c>
      <c r="B625">
        <v>12.49</v>
      </c>
      <c r="C625">
        <v>28.32</v>
      </c>
      <c r="D625">
        <v>0</v>
      </c>
      <c r="E625">
        <v>76.41</v>
      </c>
      <c r="F625">
        <v>96.7</v>
      </c>
      <c r="G625">
        <v>8.9999999999999993E-3</v>
      </c>
      <c r="H625" s="2">
        <v>7.9370879999999995E-6</v>
      </c>
      <c r="I625">
        <v>0</v>
      </c>
      <c r="J625">
        <v>0</v>
      </c>
      <c r="K625">
        <v>0</v>
      </c>
    </row>
    <row r="626" spans="1:11" x14ac:dyDescent="0.3">
      <c r="A626" s="1">
        <v>44636.989583333336</v>
      </c>
      <c r="B626">
        <v>12.49</v>
      </c>
      <c r="C626">
        <v>28.38</v>
      </c>
      <c r="D626">
        <v>0</v>
      </c>
      <c r="E626">
        <v>76.36</v>
      </c>
      <c r="F626">
        <v>97.5</v>
      </c>
      <c r="G626">
        <v>8.9999999999999993E-3</v>
      </c>
      <c r="H626" s="2">
        <v>8.2588609999999998E-6</v>
      </c>
      <c r="I626">
        <v>0</v>
      </c>
      <c r="J626">
        <v>0</v>
      </c>
      <c r="K626">
        <v>0</v>
      </c>
    </row>
    <row r="627" spans="1:11" x14ac:dyDescent="0.3">
      <c r="A627" s="1">
        <v>44637</v>
      </c>
      <c r="B627">
        <v>12.48</v>
      </c>
      <c r="C627">
        <v>28.39</v>
      </c>
      <c r="D627">
        <v>0</v>
      </c>
      <c r="E627">
        <v>76</v>
      </c>
      <c r="F627">
        <v>97.9</v>
      </c>
      <c r="G627">
        <v>6.0000000000000001E-3</v>
      </c>
      <c r="H627" s="2">
        <v>5.6846709999999998E-6</v>
      </c>
      <c r="I627">
        <v>0</v>
      </c>
      <c r="J627">
        <v>0</v>
      </c>
      <c r="K627">
        <v>0</v>
      </c>
    </row>
    <row r="628" spans="1:11" x14ac:dyDescent="0.3">
      <c r="A628" s="1">
        <v>44637.010416666664</v>
      </c>
      <c r="B628">
        <v>12.48</v>
      </c>
      <c r="C628">
        <v>28.32</v>
      </c>
      <c r="D628">
        <v>0.01</v>
      </c>
      <c r="E628">
        <v>75.709999999999994</v>
      </c>
      <c r="F628">
        <v>98.5</v>
      </c>
      <c r="G628">
        <v>5.0000000000000001E-3</v>
      </c>
      <c r="H628" s="2">
        <v>4.9338650000000004E-6</v>
      </c>
      <c r="I628">
        <v>0</v>
      </c>
      <c r="J628">
        <v>0</v>
      </c>
      <c r="K628">
        <v>0</v>
      </c>
    </row>
    <row r="629" spans="1:11" x14ac:dyDescent="0.3">
      <c r="A629" s="1">
        <v>44637.020833333336</v>
      </c>
      <c r="B629">
        <v>12.47</v>
      </c>
      <c r="C629">
        <v>28.38</v>
      </c>
      <c r="D629">
        <v>0</v>
      </c>
      <c r="E629">
        <v>75.77</v>
      </c>
      <c r="F629">
        <v>98.9</v>
      </c>
      <c r="G629">
        <v>1.2E-2</v>
      </c>
      <c r="H629" s="2">
        <v>1.040402E-5</v>
      </c>
      <c r="I629">
        <v>0</v>
      </c>
      <c r="J629">
        <v>0</v>
      </c>
      <c r="K629">
        <v>0</v>
      </c>
    </row>
    <row r="630" spans="1:11" x14ac:dyDescent="0.3">
      <c r="A630" s="1">
        <v>44637.03125</v>
      </c>
      <c r="B630">
        <v>12.47</v>
      </c>
      <c r="C630">
        <v>28.32</v>
      </c>
      <c r="D630">
        <v>0</v>
      </c>
      <c r="E630">
        <v>75.42</v>
      </c>
      <c r="F630">
        <v>99.1</v>
      </c>
      <c r="G630">
        <v>4.0000000000000001E-3</v>
      </c>
      <c r="H630" s="2">
        <v>3.64677E-6</v>
      </c>
      <c r="I630">
        <v>0</v>
      </c>
      <c r="J630">
        <v>0</v>
      </c>
      <c r="K630">
        <v>0</v>
      </c>
    </row>
    <row r="631" spans="1:11" x14ac:dyDescent="0.3">
      <c r="A631" s="1">
        <v>44637.041666666664</v>
      </c>
      <c r="B631">
        <v>12.46</v>
      </c>
      <c r="C631">
        <v>28.15</v>
      </c>
      <c r="D631">
        <v>0</v>
      </c>
      <c r="E631">
        <v>75</v>
      </c>
      <c r="F631">
        <v>99.5</v>
      </c>
      <c r="G631">
        <v>4.0000000000000001E-3</v>
      </c>
      <c r="H631" s="2">
        <v>3.7540279999999999E-6</v>
      </c>
      <c r="I631">
        <v>0</v>
      </c>
      <c r="J631">
        <v>0</v>
      </c>
      <c r="K631">
        <v>0</v>
      </c>
    </row>
    <row r="632" spans="1:11" x14ac:dyDescent="0.3">
      <c r="A632" s="1">
        <v>44637.052083333336</v>
      </c>
      <c r="B632">
        <v>12.46</v>
      </c>
      <c r="C632">
        <v>27.93</v>
      </c>
      <c r="D632">
        <v>0</v>
      </c>
      <c r="E632">
        <v>74.81</v>
      </c>
      <c r="F632">
        <v>99.6</v>
      </c>
      <c r="G632">
        <v>8.9999999999999993E-3</v>
      </c>
      <c r="H632" s="2">
        <v>7.9370879999999995E-6</v>
      </c>
      <c r="I632">
        <v>0</v>
      </c>
      <c r="J632">
        <v>0</v>
      </c>
      <c r="K632">
        <v>0</v>
      </c>
    </row>
    <row r="633" spans="1:11" x14ac:dyDescent="0.3">
      <c r="A633" s="1">
        <v>44637.0625</v>
      </c>
      <c r="B633">
        <v>12.45</v>
      </c>
      <c r="C633">
        <v>27.77</v>
      </c>
      <c r="D633">
        <v>0</v>
      </c>
      <c r="E633">
        <v>74.58</v>
      </c>
      <c r="F633">
        <v>99.8</v>
      </c>
      <c r="G633">
        <v>1.4999999999999999E-2</v>
      </c>
      <c r="H633" s="2">
        <v>1.372902E-5</v>
      </c>
      <c r="I633">
        <v>0</v>
      </c>
      <c r="J633">
        <v>0</v>
      </c>
      <c r="K633">
        <v>0</v>
      </c>
    </row>
    <row r="634" spans="1:11" x14ac:dyDescent="0.3">
      <c r="A634" s="1">
        <v>44637.072916666664</v>
      </c>
      <c r="B634">
        <v>12.45</v>
      </c>
      <c r="C634">
        <v>27.65</v>
      </c>
      <c r="D634">
        <v>0</v>
      </c>
      <c r="E634">
        <v>74.5</v>
      </c>
      <c r="F634">
        <v>99.8</v>
      </c>
      <c r="G634">
        <v>1.2E-2</v>
      </c>
      <c r="H634" s="2">
        <v>1.0511280000000001E-5</v>
      </c>
      <c r="I634">
        <v>0</v>
      </c>
      <c r="J634">
        <v>0</v>
      </c>
      <c r="K634">
        <v>0</v>
      </c>
    </row>
    <row r="635" spans="1:11" x14ac:dyDescent="0.3">
      <c r="A635" s="1">
        <v>44637.083333333336</v>
      </c>
      <c r="B635">
        <v>12.44</v>
      </c>
      <c r="C635">
        <v>27.56</v>
      </c>
      <c r="D635">
        <v>0</v>
      </c>
      <c r="E635">
        <v>74.430000000000007</v>
      </c>
      <c r="F635">
        <v>99.9</v>
      </c>
      <c r="G635">
        <v>6.0000000000000001E-3</v>
      </c>
      <c r="H635" s="2">
        <v>5.6846709999999998E-6</v>
      </c>
      <c r="I635">
        <v>0</v>
      </c>
      <c r="J635">
        <v>0</v>
      </c>
      <c r="K635">
        <v>0</v>
      </c>
    </row>
    <row r="636" spans="1:11" x14ac:dyDescent="0.3">
      <c r="A636" s="1">
        <v>44637.09375</v>
      </c>
      <c r="B636">
        <v>12.44</v>
      </c>
      <c r="C636">
        <v>27.47</v>
      </c>
      <c r="D636">
        <v>0</v>
      </c>
      <c r="E636">
        <v>74.349999999999994</v>
      </c>
      <c r="F636">
        <v>99.7</v>
      </c>
      <c r="G636">
        <v>8.0000000000000002E-3</v>
      </c>
      <c r="H636" s="2">
        <v>6.8645080000000003E-6</v>
      </c>
      <c r="I636">
        <v>0</v>
      </c>
      <c r="J636">
        <v>0</v>
      </c>
      <c r="K636">
        <v>0</v>
      </c>
    </row>
    <row r="637" spans="1:11" x14ac:dyDescent="0.3">
      <c r="A637" s="1">
        <v>44637.104166666664</v>
      </c>
      <c r="B637">
        <v>12.43</v>
      </c>
      <c r="C637">
        <v>27.38</v>
      </c>
      <c r="D637">
        <v>0</v>
      </c>
      <c r="E637">
        <v>74.099999999999994</v>
      </c>
      <c r="F637">
        <v>99.2</v>
      </c>
      <c r="G637">
        <v>4.0000000000000001E-3</v>
      </c>
      <c r="H637" s="2">
        <v>3.64677E-6</v>
      </c>
      <c r="I637">
        <v>0.16900000000000001</v>
      </c>
      <c r="J637">
        <v>206.3</v>
      </c>
      <c r="K637">
        <v>7.0000000000000001E-3</v>
      </c>
    </row>
    <row r="638" spans="1:11" x14ac:dyDescent="0.3">
      <c r="A638" s="1">
        <v>44637.114583333336</v>
      </c>
      <c r="B638">
        <v>12.42</v>
      </c>
      <c r="C638">
        <v>27.26</v>
      </c>
      <c r="D638">
        <v>0</v>
      </c>
      <c r="E638">
        <v>74.19</v>
      </c>
      <c r="F638">
        <v>98.7</v>
      </c>
      <c r="G638">
        <v>7.0000000000000001E-3</v>
      </c>
      <c r="H638" s="2">
        <v>6.2209610000000002E-6</v>
      </c>
      <c r="I638">
        <v>0.187</v>
      </c>
      <c r="J638">
        <v>206.4</v>
      </c>
      <c r="K638">
        <v>7.0000000000000001E-3</v>
      </c>
    </row>
    <row r="639" spans="1:11" x14ac:dyDescent="0.3">
      <c r="A639" s="1">
        <v>44637.125</v>
      </c>
      <c r="B639">
        <v>12.42</v>
      </c>
      <c r="C639">
        <v>27.21</v>
      </c>
      <c r="D639">
        <v>0</v>
      </c>
      <c r="E639">
        <v>74.25</v>
      </c>
      <c r="F639">
        <v>98.6</v>
      </c>
      <c r="G639">
        <v>7.0000000000000001E-3</v>
      </c>
      <c r="H639" s="2">
        <v>6.4354759999999998E-6</v>
      </c>
      <c r="I639">
        <v>0</v>
      </c>
      <c r="J639">
        <v>0</v>
      </c>
      <c r="K639">
        <v>0</v>
      </c>
    </row>
    <row r="640" spans="1:11" x14ac:dyDescent="0.3">
      <c r="A640" s="1">
        <v>44637.135416666664</v>
      </c>
      <c r="B640">
        <v>12.41</v>
      </c>
      <c r="C640">
        <v>27.26</v>
      </c>
      <c r="D640">
        <v>0</v>
      </c>
      <c r="E640">
        <v>74.5</v>
      </c>
      <c r="F640">
        <v>98.2</v>
      </c>
      <c r="G640">
        <v>5.0000000000000001E-3</v>
      </c>
      <c r="H640" s="2">
        <v>4.3975760000000002E-6</v>
      </c>
      <c r="I640">
        <v>0.115</v>
      </c>
      <c r="J640">
        <v>155.5</v>
      </c>
      <c r="K640">
        <v>6.0000000000000001E-3</v>
      </c>
    </row>
    <row r="641" spans="1:11" x14ac:dyDescent="0.3">
      <c r="A641" s="1">
        <v>44637.145833333336</v>
      </c>
      <c r="B641">
        <v>12.41</v>
      </c>
      <c r="C641">
        <v>27.19</v>
      </c>
      <c r="D641">
        <v>0.01</v>
      </c>
      <c r="E641">
        <v>74.260000000000005</v>
      </c>
      <c r="F641">
        <v>98.6</v>
      </c>
      <c r="G641">
        <v>5.0000000000000001E-3</v>
      </c>
      <c r="H641" s="2">
        <v>4.0758019999999996E-6</v>
      </c>
      <c r="I641">
        <v>0</v>
      </c>
      <c r="J641">
        <v>0</v>
      </c>
      <c r="K641">
        <v>0</v>
      </c>
    </row>
    <row r="642" spans="1:11" x14ac:dyDescent="0.3">
      <c r="A642" s="1">
        <v>44637.15625</v>
      </c>
      <c r="B642">
        <v>12.4</v>
      </c>
      <c r="C642">
        <v>27.13</v>
      </c>
      <c r="D642">
        <v>0</v>
      </c>
      <c r="E642">
        <v>74.05</v>
      </c>
      <c r="F642">
        <v>98.6</v>
      </c>
      <c r="G642">
        <v>4.0000000000000001E-3</v>
      </c>
      <c r="H642" s="2">
        <v>3.7540279999999999E-6</v>
      </c>
      <c r="I642">
        <v>0</v>
      </c>
      <c r="J642">
        <v>0</v>
      </c>
      <c r="K642">
        <v>0</v>
      </c>
    </row>
    <row r="643" spans="1:11" x14ac:dyDescent="0.3">
      <c r="A643" s="1">
        <v>44637.166666666664</v>
      </c>
      <c r="B643">
        <v>12.4</v>
      </c>
      <c r="C643">
        <v>27.03</v>
      </c>
      <c r="D643">
        <v>0</v>
      </c>
      <c r="E643">
        <v>73.900000000000006</v>
      </c>
      <c r="F643">
        <v>98.8</v>
      </c>
      <c r="G643">
        <v>8.0000000000000002E-3</v>
      </c>
      <c r="H643" s="2">
        <v>6.7572500000000004E-6</v>
      </c>
      <c r="I643">
        <v>4.2999999999999997E-2</v>
      </c>
      <c r="J643">
        <v>70.16</v>
      </c>
      <c r="K643">
        <v>0</v>
      </c>
    </row>
    <row r="644" spans="1:11" x14ac:dyDescent="0.3">
      <c r="A644" s="1">
        <v>44637.177083333336</v>
      </c>
      <c r="B644">
        <v>12.39</v>
      </c>
      <c r="C644">
        <v>26.98</v>
      </c>
      <c r="D644">
        <v>0</v>
      </c>
      <c r="E644">
        <v>73.900000000000006</v>
      </c>
      <c r="F644">
        <v>98.7</v>
      </c>
      <c r="G644">
        <v>1.2E-2</v>
      </c>
      <c r="H644" s="2">
        <v>1.104757E-5</v>
      </c>
      <c r="I644">
        <v>0</v>
      </c>
      <c r="J644">
        <v>0</v>
      </c>
      <c r="K644">
        <v>0</v>
      </c>
    </row>
    <row r="645" spans="1:11" x14ac:dyDescent="0.3">
      <c r="A645" s="1">
        <v>44637.1875</v>
      </c>
      <c r="B645">
        <v>12.39</v>
      </c>
      <c r="C645">
        <v>26.98</v>
      </c>
      <c r="D645">
        <v>0</v>
      </c>
      <c r="E645">
        <v>73.81</v>
      </c>
      <c r="F645">
        <v>98.8</v>
      </c>
      <c r="G645">
        <v>4.0000000000000001E-3</v>
      </c>
      <c r="H645" s="2">
        <v>3.9685439999999997E-6</v>
      </c>
      <c r="I645">
        <v>0</v>
      </c>
      <c r="J645">
        <v>0</v>
      </c>
      <c r="K645">
        <v>0</v>
      </c>
    </row>
    <row r="646" spans="1:11" x14ac:dyDescent="0.3">
      <c r="A646" s="1">
        <v>44637.197916666664</v>
      </c>
      <c r="B646">
        <v>12.38</v>
      </c>
      <c r="C646">
        <v>26.95</v>
      </c>
      <c r="D646">
        <v>0</v>
      </c>
      <c r="E646">
        <v>73.84</v>
      </c>
      <c r="F646">
        <v>98.9</v>
      </c>
      <c r="G646">
        <v>8.0000000000000002E-3</v>
      </c>
      <c r="H646" s="2">
        <v>7.6153139999999997E-6</v>
      </c>
      <c r="I646">
        <v>0</v>
      </c>
      <c r="J646">
        <v>0</v>
      </c>
      <c r="K646">
        <v>0</v>
      </c>
    </row>
    <row r="647" spans="1:11" x14ac:dyDescent="0.3">
      <c r="A647" s="1">
        <v>44637.208333333336</v>
      </c>
      <c r="B647">
        <v>12.38</v>
      </c>
      <c r="C647">
        <v>26.91</v>
      </c>
      <c r="D647">
        <v>0</v>
      </c>
      <c r="E647">
        <v>73.78</v>
      </c>
      <c r="F647">
        <v>98.6</v>
      </c>
      <c r="G647">
        <v>0.01</v>
      </c>
      <c r="H647" s="2">
        <v>9.4386990000000005E-6</v>
      </c>
      <c r="I647">
        <v>3.2000000000000001E-2</v>
      </c>
      <c r="J647">
        <v>142.1</v>
      </c>
      <c r="K647">
        <v>0</v>
      </c>
    </row>
    <row r="648" spans="1:11" x14ac:dyDescent="0.3">
      <c r="A648" s="1">
        <v>44637.21875</v>
      </c>
      <c r="B648">
        <v>12.38</v>
      </c>
      <c r="C648">
        <v>26.86</v>
      </c>
      <c r="D648">
        <v>0</v>
      </c>
      <c r="E648">
        <v>73.58</v>
      </c>
      <c r="F648">
        <v>98.5</v>
      </c>
      <c r="G648">
        <v>5.0000000000000001E-3</v>
      </c>
      <c r="H648" s="2">
        <v>4.5048329999999999E-6</v>
      </c>
      <c r="I648">
        <v>0</v>
      </c>
      <c r="J648">
        <v>0</v>
      </c>
      <c r="K648">
        <v>0</v>
      </c>
    </row>
    <row r="649" spans="1:11" x14ac:dyDescent="0.3">
      <c r="A649" s="1">
        <v>44637.229166666664</v>
      </c>
      <c r="B649">
        <v>12.37</v>
      </c>
      <c r="C649">
        <v>26.8</v>
      </c>
      <c r="D649">
        <v>0</v>
      </c>
      <c r="E649">
        <v>73.540000000000006</v>
      </c>
      <c r="F649">
        <v>98.6</v>
      </c>
      <c r="G649">
        <v>7.0000000000000001E-3</v>
      </c>
      <c r="H649" s="2">
        <v>6.5427339999999997E-6</v>
      </c>
      <c r="I649">
        <v>0</v>
      </c>
      <c r="J649">
        <v>0</v>
      </c>
      <c r="K649">
        <v>0</v>
      </c>
    </row>
    <row r="650" spans="1:11" x14ac:dyDescent="0.3">
      <c r="A650" s="1">
        <v>44637.239583333336</v>
      </c>
      <c r="B650">
        <v>12.37</v>
      </c>
      <c r="C650">
        <v>26.71</v>
      </c>
      <c r="D650">
        <v>0</v>
      </c>
      <c r="E650">
        <v>73.45</v>
      </c>
      <c r="F650">
        <v>98.7</v>
      </c>
      <c r="G650">
        <v>8.0000000000000002E-3</v>
      </c>
      <c r="H650" s="2">
        <v>7.1862820000000001E-6</v>
      </c>
      <c r="I650">
        <v>0</v>
      </c>
      <c r="J650">
        <v>0</v>
      </c>
      <c r="K650">
        <v>0</v>
      </c>
    </row>
    <row r="651" spans="1:11" x14ac:dyDescent="0.3">
      <c r="A651" s="1">
        <v>44637.25</v>
      </c>
      <c r="B651">
        <v>12.36</v>
      </c>
      <c r="C651">
        <v>26.65</v>
      </c>
      <c r="D651">
        <v>0</v>
      </c>
      <c r="E651">
        <v>73.489999999999995</v>
      </c>
      <c r="F651">
        <v>98.9</v>
      </c>
      <c r="G651">
        <v>1.4999999999999999E-2</v>
      </c>
      <c r="H651" s="2">
        <v>1.329998E-5</v>
      </c>
      <c r="I651">
        <v>0</v>
      </c>
      <c r="J651">
        <v>0</v>
      </c>
      <c r="K651">
        <v>0</v>
      </c>
    </row>
    <row r="652" spans="1:11" x14ac:dyDescent="0.3">
      <c r="A652" s="1">
        <v>44637.260416666664</v>
      </c>
      <c r="B652">
        <v>12.36</v>
      </c>
      <c r="C652">
        <v>26.67</v>
      </c>
      <c r="D652">
        <v>0</v>
      </c>
      <c r="E652">
        <v>73.47</v>
      </c>
      <c r="F652">
        <v>99.1</v>
      </c>
      <c r="G652">
        <v>0.68100000000000005</v>
      </c>
      <c r="H652">
        <v>6.1308640000000002E-4</v>
      </c>
      <c r="I652">
        <v>0</v>
      </c>
      <c r="J652">
        <v>0</v>
      </c>
      <c r="K652">
        <v>0</v>
      </c>
    </row>
    <row r="653" spans="1:11" x14ac:dyDescent="0.3">
      <c r="A653" s="1">
        <v>44637.270833333336</v>
      </c>
      <c r="B653">
        <v>12.36</v>
      </c>
      <c r="C653">
        <v>26.73</v>
      </c>
      <c r="D653">
        <v>0</v>
      </c>
      <c r="E653">
        <v>73.44</v>
      </c>
      <c r="F653">
        <v>99.1</v>
      </c>
      <c r="G653">
        <v>4.8090000000000002</v>
      </c>
      <c r="H653">
        <v>4.3279649999999996E-3</v>
      </c>
      <c r="I653">
        <v>3.4000000000000002E-2</v>
      </c>
      <c r="J653">
        <v>228.5</v>
      </c>
      <c r="K653">
        <v>5.0000000000000001E-3</v>
      </c>
    </row>
    <row r="654" spans="1:11" x14ac:dyDescent="0.3">
      <c r="A654" s="1">
        <v>44637.28125</v>
      </c>
      <c r="B654">
        <v>12.36</v>
      </c>
      <c r="C654">
        <v>26.87</v>
      </c>
      <c r="D654">
        <v>0</v>
      </c>
      <c r="E654">
        <v>73.81</v>
      </c>
      <c r="F654">
        <v>99.1</v>
      </c>
      <c r="G654">
        <v>16.239999999999998</v>
      </c>
      <c r="H654">
        <v>1.4619149999999999E-2</v>
      </c>
      <c r="I654">
        <v>0</v>
      </c>
      <c r="J654">
        <v>0</v>
      </c>
      <c r="K654">
        <v>0</v>
      </c>
    </row>
    <row r="655" spans="1:11" x14ac:dyDescent="0.3">
      <c r="A655" s="1">
        <v>44637.291666666664</v>
      </c>
      <c r="B655">
        <v>12.38</v>
      </c>
      <c r="C655">
        <v>27.08</v>
      </c>
      <c r="D655">
        <v>0</v>
      </c>
      <c r="E655">
        <v>74.180000000000007</v>
      </c>
      <c r="F655">
        <v>98.9</v>
      </c>
      <c r="G655">
        <v>31.62</v>
      </c>
      <c r="H655">
        <v>2.8460570000000001E-2</v>
      </c>
      <c r="I655">
        <v>0</v>
      </c>
      <c r="J655">
        <v>0</v>
      </c>
      <c r="K655">
        <v>0</v>
      </c>
    </row>
    <row r="656" spans="1:11" x14ac:dyDescent="0.3">
      <c r="A656" s="1">
        <v>44637.302083333336</v>
      </c>
      <c r="B656">
        <v>12.47</v>
      </c>
      <c r="C656">
        <v>27.62</v>
      </c>
      <c r="D656">
        <v>0</v>
      </c>
      <c r="E656">
        <v>74.989999999999995</v>
      </c>
      <c r="F656">
        <v>98.4</v>
      </c>
      <c r="G656">
        <v>87.2</v>
      </c>
      <c r="H656">
        <v>7.8448879999999999E-2</v>
      </c>
      <c r="I656">
        <v>0</v>
      </c>
      <c r="J656">
        <v>0</v>
      </c>
      <c r="K656">
        <v>0</v>
      </c>
    </row>
    <row r="657" spans="1:11" x14ac:dyDescent="0.3">
      <c r="A657" s="1">
        <v>44637.3125</v>
      </c>
      <c r="B657">
        <v>12.67</v>
      </c>
      <c r="C657">
        <v>28.97</v>
      </c>
      <c r="D657">
        <v>0</v>
      </c>
      <c r="E657">
        <v>76.19</v>
      </c>
      <c r="F657">
        <v>96.1</v>
      </c>
      <c r="G657">
        <v>179.6</v>
      </c>
      <c r="H657">
        <v>0.16161020000000001</v>
      </c>
      <c r="I657">
        <v>2.9000000000000001E-2</v>
      </c>
      <c r="J657">
        <v>143.30000000000001</v>
      </c>
      <c r="K657">
        <v>0</v>
      </c>
    </row>
    <row r="658" spans="1:11" x14ac:dyDescent="0.3">
      <c r="A658" s="1">
        <v>44637.322916666664</v>
      </c>
      <c r="B658">
        <v>13.2</v>
      </c>
      <c r="C658">
        <v>31.39</v>
      </c>
      <c r="D658">
        <v>0</v>
      </c>
      <c r="E658">
        <v>79.03</v>
      </c>
      <c r="F658">
        <v>84.1</v>
      </c>
      <c r="G658">
        <v>297.5</v>
      </c>
      <c r="H658">
        <v>0.26772940000000001</v>
      </c>
      <c r="I658">
        <v>0.20799999999999999</v>
      </c>
      <c r="J658">
        <v>148.19999999999999</v>
      </c>
      <c r="K658">
        <v>0</v>
      </c>
    </row>
    <row r="659" spans="1:11" x14ac:dyDescent="0.3">
      <c r="A659" s="1">
        <v>44637.333333333336</v>
      </c>
      <c r="B659">
        <v>13.34</v>
      </c>
      <c r="C659">
        <v>35.36</v>
      </c>
      <c r="D659">
        <v>0</v>
      </c>
      <c r="E659">
        <v>81.7</v>
      </c>
      <c r="F659">
        <v>81</v>
      </c>
      <c r="G659">
        <v>383.9</v>
      </c>
      <c r="H659">
        <v>0.34553509999999998</v>
      </c>
      <c r="I659">
        <v>0.61</v>
      </c>
      <c r="J659">
        <v>257.7</v>
      </c>
      <c r="K659">
        <v>1.4E-2</v>
      </c>
    </row>
    <row r="660" spans="1:11" x14ac:dyDescent="0.3">
      <c r="A660" s="1">
        <v>44637.34375</v>
      </c>
      <c r="B660">
        <v>13.18</v>
      </c>
      <c r="C660">
        <v>37.15</v>
      </c>
      <c r="D660">
        <v>0</v>
      </c>
      <c r="E660">
        <v>82.7</v>
      </c>
      <c r="F660">
        <v>83.6</v>
      </c>
      <c r="G660">
        <v>299.39999999999998</v>
      </c>
      <c r="H660">
        <v>0.26950180000000001</v>
      </c>
      <c r="I660">
        <v>0.75900000000000001</v>
      </c>
      <c r="J660">
        <v>133.6</v>
      </c>
      <c r="K660">
        <v>1.2E-2</v>
      </c>
    </row>
    <row r="661" spans="1:11" x14ac:dyDescent="0.3">
      <c r="A661" s="1">
        <v>44637.354166666664</v>
      </c>
      <c r="B661">
        <v>13.1</v>
      </c>
      <c r="C661">
        <v>36.200000000000003</v>
      </c>
      <c r="D661">
        <v>0</v>
      </c>
      <c r="E661">
        <v>81.400000000000006</v>
      </c>
      <c r="F661">
        <v>82.2</v>
      </c>
      <c r="G661">
        <v>253.6</v>
      </c>
      <c r="H661">
        <v>0.2282226</v>
      </c>
      <c r="I661">
        <v>0.69699999999999995</v>
      </c>
      <c r="J661">
        <v>118.1</v>
      </c>
      <c r="K661">
        <v>8.0000000000000002E-3</v>
      </c>
    </row>
    <row r="662" spans="1:11" x14ac:dyDescent="0.3">
      <c r="A662" s="1">
        <v>44637.364583333336</v>
      </c>
      <c r="B662">
        <v>13.37</v>
      </c>
      <c r="C662">
        <v>37.380000000000003</v>
      </c>
      <c r="D662">
        <v>0</v>
      </c>
      <c r="E662">
        <v>82.1</v>
      </c>
      <c r="F662">
        <v>77.63</v>
      </c>
      <c r="G662">
        <v>431.3</v>
      </c>
      <c r="H662">
        <v>0.38813829999999999</v>
      </c>
      <c r="I662">
        <v>2.1800000000000002</v>
      </c>
      <c r="J662">
        <v>127.5</v>
      </c>
      <c r="K662">
        <v>2.1000000000000001E-2</v>
      </c>
    </row>
    <row r="663" spans="1:11" x14ac:dyDescent="0.3">
      <c r="A663" s="1">
        <v>44637.375</v>
      </c>
      <c r="B663">
        <v>13.35</v>
      </c>
      <c r="C663">
        <v>38.85</v>
      </c>
      <c r="D663">
        <v>0</v>
      </c>
      <c r="E663">
        <v>83.4</v>
      </c>
      <c r="F663">
        <v>78.349999999999994</v>
      </c>
      <c r="G663">
        <v>469.6</v>
      </c>
      <c r="H663">
        <v>0.42266379999999998</v>
      </c>
      <c r="I663">
        <v>0.97799999999999998</v>
      </c>
      <c r="J663">
        <v>354.3</v>
      </c>
      <c r="K663">
        <v>1.6E-2</v>
      </c>
    </row>
    <row r="664" spans="1:11" x14ac:dyDescent="0.3">
      <c r="A664" s="1">
        <v>44637.385416666664</v>
      </c>
      <c r="B664">
        <v>13.35</v>
      </c>
      <c r="C664">
        <v>39.68</v>
      </c>
      <c r="D664">
        <v>0</v>
      </c>
      <c r="E664">
        <v>83.5</v>
      </c>
      <c r="F664">
        <v>78.709999999999994</v>
      </c>
      <c r="G664">
        <v>537</v>
      </c>
      <c r="H664">
        <v>0.48325649999999998</v>
      </c>
      <c r="I664">
        <v>1.9550000000000001</v>
      </c>
      <c r="J664">
        <v>122.1</v>
      </c>
      <c r="K664">
        <v>1.4999999999999999E-2</v>
      </c>
    </row>
    <row r="665" spans="1:11" x14ac:dyDescent="0.3">
      <c r="A665" s="1">
        <v>44637.395833333336</v>
      </c>
      <c r="B665">
        <v>13.35</v>
      </c>
      <c r="C665">
        <v>41.28</v>
      </c>
      <c r="D665">
        <v>0</v>
      </c>
      <c r="E665">
        <v>84.1</v>
      </c>
      <c r="F665">
        <v>76</v>
      </c>
      <c r="G665">
        <v>755</v>
      </c>
      <c r="H665">
        <v>0.67950759999999999</v>
      </c>
      <c r="I665">
        <v>2.2200000000000002</v>
      </c>
      <c r="J665">
        <v>55.69</v>
      </c>
      <c r="K665">
        <v>1.7000000000000001E-2</v>
      </c>
    </row>
    <row r="666" spans="1:11" x14ac:dyDescent="0.3">
      <c r="A666" s="1">
        <v>44637.40625</v>
      </c>
      <c r="B666">
        <v>13.32</v>
      </c>
      <c r="C666">
        <v>42.38</v>
      </c>
      <c r="D666">
        <v>0</v>
      </c>
      <c r="E666">
        <v>85.6</v>
      </c>
      <c r="F666">
        <v>74.099999999999994</v>
      </c>
      <c r="G666">
        <v>790.2</v>
      </c>
      <c r="H666">
        <v>0.71118380000000003</v>
      </c>
      <c r="I666">
        <v>2.3220000000000001</v>
      </c>
      <c r="J666">
        <v>354.6</v>
      </c>
      <c r="K666">
        <v>0.03</v>
      </c>
    </row>
    <row r="667" spans="1:11" x14ac:dyDescent="0.3">
      <c r="A667" s="1">
        <v>44637.416666666664</v>
      </c>
      <c r="B667">
        <v>13.3</v>
      </c>
      <c r="C667">
        <v>42.88</v>
      </c>
      <c r="D667">
        <v>0</v>
      </c>
      <c r="E667">
        <v>85.7</v>
      </c>
      <c r="F667">
        <v>71.58</v>
      </c>
      <c r="G667">
        <v>765.7</v>
      </c>
      <c r="H667">
        <v>0.68913690000000005</v>
      </c>
      <c r="I667">
        <v>1.8009999999999999</v>
      </c>
      <c r="J667">
        <v>60.85</v>
      </c>
      <c r="K667">
        <v>1.2E-2</v>
      </c>
    </row>
    <row r="668" spans="1:11" x14ac:dyDescent="0.3">
      <c r="A668" s="1">
        <v>44637.427083333336</v>
      </c>
      <c r="B668">
        <v>13.29</v>
      </c>
      <c r="C668">
        <v>43.13</v>
      </c>
      <c r="D668">
        <v>0</v>
      </c>
      <c r="E668">
        <v>86.7</v>
      </c>
      <c r="F668">
        <v>72.22</v>
      </c>
      <c r="G668">
        <v>826</v>
      </c>
      <c r="H668">
        <v>0.74333850000000001</v>
      </c>
      <c r="I668">
        <v>2.556</v>
      </c>
      <c r="J668">
        <v>1.855</v>
      </c>
      <c r="K668">
        <v>2.3E-2</v>
      </c>
    </row>
    <row r="669" spans="1:11" x14ac:dyDescent="0.3">
      <c r="A669" s="1">
        <v>44637.4375</v>
      </c>
      <c r="B669">
        <v>13.29</v>
      </c>
      <c r="C669">
        <v>43.14</v>
      </c>
      <c r="D669">
        <v>0</v>
      </c>
      <c r="E669">
        <v>87.5</v>
      </c>
      <c r="F669">
        <v>69.3</v>
      </c>
      <c r="G669">
        <v>915</v>
      </c>
      <c r="H669">
        <v>0.8232604</v>
      </c>
      <c r="I669">
        <v>1.8120000000000001</v>
      </c>
      <c r="J669">
        <v>346.7</v>
      </c>
      <c r="K669">
        <v>2.3E-2</v>
      </c>
    </row>
    <row r="670" spans="1:11" x14ac:dyDescent="0.3">
      <c r="A670" s="1">
        <v>44637.447916666664</v>
      </c>
      <c r="B670">
        <v>13.28</v>
      </c>
      <c r="C670">
        <v>43.16</v>
      </c>
      <c r="D670">
        <v>0</v>
      </c>
      <c r="E670">
        <v>86.9</v>
      </c>
      <c r="F670">
        <v>70.63</v>
      </c>
      <c r="G670">
        <v>805</v>
      </c>
      <c r="H670">
        <v>0.72472579999999998</v>
      </c>
      <c r="I670">
        <v>2.3860000000000001</v>
      </c>
      <c r="J670">
        <v>39.979999999999997</v>
      </c>
      <c r="K670">
        <v>2.1000000000000001E-2</v>
      </c>
    </row>
    <row r="671" spans="1:11" x14ac:dyDescent="0.3">
      <c r="A671" s="1">
        <v>44637.458333333336</v>
      </c>
      <c r="B671">
        <v>13.28</v>
      </c>
      <c r="C671">
        <v>42.5</v>
      </c>
      <c r="D671">
        <v>0</v>
      </c>
      <c r="E671">
        <v>86.7</v>
      </c>
      <c r="F671">
        <v>71.94</v>
      </c>
      <c r="G671">
        <v>516.70000000000005</v>
      </c>
      <c r="H671">
        <v>0.46501389999999998</v>
      </c>
      <c r="I671">
        <v>1.5549999999999999</v>
      </c>
      <c r="J671">
        <v>357.3</v>
      </c>
      <c r="K671">
        <v>0.03</v>
      </c>
    </row>
    <row r="672" spans="1:11" x14ac:dyDescent="0.3">
      <c r="A672" s="1">
        <v>44637.46875</v>
      </c>
      <c r="B672">
        <v>13.32</v>
      </c>
      <c r="C672">
        <v>41.56</v>
      </c>
      <c r="D672">
        <v>0</v>
      </c>
      <c r="E672">
        <v>86.9</v>
      </c>
      <c r="F672">
        <v>68.42</v>
      </c>
      <c r="G672">
        <v>851</v>
      </c>
      <c r="H672">
        <v>0.76621879999999998</v>
      </c>
      <c r="I672">
        <v>2.593</v>
      </c>
      <c r="J672">
        <v>6.9429999999999996</v>
      </c>
      <c r="K672">
        <v>1.7999999999999999E-2</v>
      </c>
    </row>
    <row r="673" spans="1:11" x14ac:dyDescent="0.3">
      <c r="A673" s="1">
        <v>44637.479166666664</v>
      </c>
      <c r="B673">
        <v>13.32</v>
      </c>
      <c r="C673">
        <v>41.47</v>
      </c>
      <c r="D673">
        <v>0</v>
      </c>
      <c r="E673">
        <v>87.4</v>
      </c>
      <c r="F673">
        <v>68.23</v>
      </c>
      <c r="G673">
        <v>926</v>
      </c>
      <c r="H673">
        <v>0.8336114</v>
      </c>
      <c r="I673">
        <v>1.921</v>
      </c>
      <c r="J673">
        <v>67.599999999999994</v>
      </c>
      <c r="K673">
        <v>1.7000000000000001E-2</v>
      </c>
    </row>
    <row r="674" spans="1:11" x14ac:dyDescent="0.3">
      <c r="A674" s="1">
        <v>44637.489583333336</v>
      </c>
      <c r="B674">
        <v>13.32</v>
      </c>
      <c r="C674">
        <v>41.47</v>
      </c>
      <c r="D674">
        <v>0</v>
      </c>
      <c r="E674">
        <v>87.4</v>
      </c>
      <c r="F674">
        <v>71.06</v>
      </c>
      <c r="G674">
        <v>707.5</v>
      </c>
      <c r="H674">
        <v>0.63676869999999997</v>
      </c>
      <c r="I674">
        <v>1.107</v>
      </c>
      <c r="J674">
        <v>63.45</v>
      </c>
      <c r="K674">
        <v>0.02</v>
      </c>
    </row>
    <row r="675" spans="1:11" x14ac:dyDescent="0.3">
      <c r="A675" s="1">
        <v>44637.5</v>
      </c>
      <c r="B675">
        <v>13.33</v>
      </c>
      <c r="C675">
        <v>41.82</v>
      </c>
      <c r="D675">
        <v>0</v>
      </c>
      <c r="E675">
        <v>87.4</v>
      </c>
      <c r="F675">
        <v>68.02</v>
      </c>
      <c r="G675">
        <v>978</v>
      </c>
      <c r="H675">
        <v>0.88056690000000004</v>
      </c>
      <c r="I675">
        <v>2.359</v>
      </c>
      <c r="J675">
        <v>46.37</v>
      </c>
      <c r="K675">
        <v>1.7999999999999999E-2</v>
      </c>
    </row>
    <row r="676" spans="1:11" x14ac:dyDescent="0.3">
      <c r="A676" s="1">
        <v>44637.510416666664</v>
      </c>
      <c r="B676">
        <v>13.31</v>
      </c>
      <c r="C676">
        <v>42</v>
      </c>
      <c r="D676">
        <v>0</v>
      </c>
      <c r="E676">
        <v>86.5</v>
      </c>
      <c r="F676">
        <v>69.22</v>
      </c>
      <c r="G676">
        <v>1100</v>
      </c>
      <c r="H676">
        <v>0.99032900000000001</v>
      </c>
      <c r="I676">
        <v>2.8980000000000001</v>
      </c>
      <c r="J676">
        <v>116.8</v>
      </c>
      <c r="K676">
        <v>1.7999999999999999E-2</v>
      </c>
    </row>
    <row r="677" spans="1:11" x14ac:dyDescent="0.3">
      <c r="A677" s="1">
        <v>44637.520833333336</v>
      </c>
      <c r="B677">
        <v>13.31</v>
      </c>
      <c r="C677">
        <v>42.75</v>
      </c>
      <c r="D677">
        <v>0</v>
      </c>
      <c r="E677">
        <v>87.9</v>
      </c>
      <c r="F677">
        <v>71.69</v>
      </c>
      <c r="G677">
        <v>696.4</v>
      </c>
      <c r="H677">
        <v>0.62676549999999998</v>
      </c>
      <c r="I677">
        <v>1.091</v>
      </c>
      <c r="J677">
        <v>54.7</v>
      </c>
      <c r="K677">
        <v>1.7999999999999999E-2</v>
      </c>
    </row>
    <row r="678" spans="1:11" x14ac:dyDescent="0.3">
      <c r="A678" s="1">
        <v>44637.53125</v>
      </c>
      <c r="B678">
        <v>13.31</v>
      </c>
      <c r="C678">
        <v>42.8</v>
      </c>
      <c r="D678">
        <v>0</v>
      </c>
      <c r="E678">
        <v>86.7</v>
      </c>
      <c r="F678">
        <v>70.81</v>
      </c>
      <c r="G678">
        <v>641.6</v>
      </c>
      <c r="H678">
        <v>0.57742490000000002</v>
      </c>
      <c r="I678">
        <v>1.7110000000000001</v>
      </c>
      <c r="J678">
        <v>44.55</v>
      </c>
      <c r="K678">
        <v>2.3E-2</v>
      </c>
    </row>
    <row r="679" spans="1:11" x14ac:dyDescent="0.3">
      <c r="A679" s="1">
        <v>44637.541666666664</v>
      </c>
      <c r="B679">
        <v>13.31</v>
      </c>
      <c r="C679">
        <v>42.27</v>
      </c>
      <c r="D679">
        <v>0</v>
      </c>
      <c r="E679">
        <v>87.8</v>
      </c>
      <c r="F679">
        <v>69.739999999999995</v>
      </c>
      <c r="G679">
        <v>773.4</v>
      </c>
      <c r="H679">
        <v>0.69604770000000005</v>
      </c>
      <c r="I679">
        <v>2.5339999999999998</v>
      </c>
      <c r="J679">
        <v>31.68</v>
      </c>
      <c r="K679">
        <v>1.6E-2</v>
      </c>
    </row>
    <row r="680" spans="1:11" x14ac:dyDescent="0.3">
      <c r="A680" s="1">
        <v>44637.552083333336</v>
      </c>
      <c r="B680">
        <v>13.31</v>
      </c>
      <c r="C680">
        <v>42.61</v>
      </c>
      <c r="D680">
        <v>0</v>
      </c>
      <c r="E680">
        <v>87.5</v>
      </c>
      <c r="F680">
        <v>68.94</v>
      </c>
      <c r="G680">
        <v>856</v>
      </c>
      <c r="H680">
        <v>0.77017919999999995</v>
      </c>
      <c r="I680">
        <v>2.4079999999999999</v>
      </c>
      <c r="J680">
        <v>76.88</v>
      </c>
      <c r="K680">
        <v>1.7000000000000001E-2</v>
      </c>
    </row>
    <row r="681" spans="1:11" x14ac:dyDescent="0.3">
      <c r="A681" s="1">
        <v>44637.5625</v>
      </c>
      <c r="B681">
        <v>13.3</v>
      </c>
      <c r="C681">
        <v>43.57</v>
      </c>
      <c r="D681">
        <v>0</v>
      </c>
      <c r="E681">
        <v>88.5</v>
      </c>
      <c r="F681">
        <v>69.59</v>
      </c>
      <c r="G681">
        <v>965</v>
      </c>
      <c r="H681">
        <v>0.8682647</v>
      </c>
      <c r="I681">
        <v>1.492</v>
      </c>
      <c r="J681">
        <v>100.2</v>
      </c>
      <c r="K681">
        <v>0.02</v>
      </c>
    </row>
    <row r="682" spans="1:11" x14ac:dyDescent="0.3">
      <c r="A682" s="1">
        <v>44637.572916666664</v>
      </c>
      <c r="B682">
        <v>13.28</v>
      </c>
      <c r="C682">
        <v>44.42</v>
      </c>
      <c r="D682">
        <v>0</v>
      </c>
      <c r="E682">
        <v>88.4</v>
      </c>
      <c r="F682">
        <v>66</v>
      </c>
      <c r="G682">
        <v>871</v>
      </c>
      <c r="H682">
        <v>0.78385199999999999</v>
      </c>
      <c r="I682">
        <v>1.871</v>
      </c>
      <c r="J682">
        <v>66.599999999999994</v>
      </c>
      <c r="K682">
        <v>1.2999999999999999E-2</v>
      </c>
    </row>
    <row r="683" spans="1:11" x14ac:dyDescent="0.3">
      <c r="A683" s="1">
        <v>44637.583333333336</v>
      </c>
      <c r="B683">
        <v>13.27</v>
      </c>
      <c r="C683">
        <v>44.48</v>
      </c>
      <c r="D683">
        <v>0</v>
      </c>
      <c r="E683">
        <v>87.3</v>
      </c>
      <c r="F683">
        <v>69.459999999999994</v>
      </c>
      <c r="G683">
        <v>646.5</v>
      </c>
      <c r="H683">
        <v>0.58188870000000004</v>
      </c>
      <c r="I683">
        <v>1.7749999999999999</v>
      </c>
      <c r="J683">
        <v>48.58</v>
      </c>
      <c r="K683">
        <v>2.1000000000000001E-2</v>
      </c>
    </row>
    <row r="684" spans="1:11" x14ac:dyDescent="0.3">
      <c r="A684" s="1">
        <v>44637.59375</v>
      </c>
      <c r="B684">
        <v>13.27</v>
      </c>
      <c r="C684">
        <v>44.15</v>
      </c>
      <c r="D684">
        <v>0</v>
      </c>
      <c r="E684">
        <v>87.6</v>
      </c>
      <c r="F684">
        <v>67.92</v>
      </c>
      <c r="G684">
        <v>610.9</v>
      </c>
      <c r="H684">
        <v>0.54984489999999997</v>
      </c>
      <c r="I684">
        <v>0.76100000000000001</v>
      </c>
      <c r="J684">
        <v>344.4</v>
      </c>
      <c r="K684">
        <v>1.4999999999999999E-2</v>
      </c>
    </row>
    <row r="685" spans="1:11" x14ac:dyDescent="0.3">
      <c r="A685" s="1">
        <v>44637.604166666664</v>
      </c>
      <c r="B685">
        <v>13.27</v>
      </c>
      <c r="C685">
        <v>43.61</v>
      </c>
      <c r="D685">
        <v>0</v>
      </c>
      <c r="E685">
        <v>86.5</v>
      </c>
      <c r="F685">
        <v>69.62</v>
      </c>
      <c r="G685">
        <v>474.2</v>
      </c>
      <c r="H685">
        <v>0.42674289999999998</v>
      </c>
      <c r="I685">
        <v>1.262</v>
      </c>
      <c r="J685">
        <v>81.3</v>
      </c>
      <c r="K685">
        <v>2.1000000000000001E-2</v>
      </c>
    </row>
    <row r="686" spans="1:11" x14ac:dyDescent="0.3">
      <c r="A686" s="1">
        <v>44637.614583333336</v>
      </c>
      <c r="B686">
        <v>13.26</v>
      </c>
      <c r="C686">
        <v>42.81</v>
      </c>
      <c r="D686">
        <v>0</v>
      </c>
      <c r="E686">
        <v>85.5</v>
      </c>
      <c r="F686">
        <v>72.680000000000007</v>
      </c>
      <c r="G686">
        <v>348.1</v>
      </c>
      <c r="H686">
        <v>0.31330229999999998</v>
      </c>
      <c r="I686">
        <v>1.421</v>
      </c>
      <c r="J686">
        <v>102.3</v>
      </c>
      <c r="K686">
        <v>1.6E-2</v>
      </c>
    </row>
    <row r="687" spans="1:11" x14ac:dyDescent="0.3">
      <c r="A687" s="1">
        <v>44637.625</v>
      </c>
      <c r="B687">
        <v>13.26</v>
      </c>
      <c r="C687">
        <v>41.65</v>
      </c>
      <c r="D687">
        <v>0</v>
      </c>
      <c r="E687">
        <v>85.2</v>
      </c>
      <c r="F687">
        <v>70.36</v>
      </c>
      <c r="G687">
        <v>412.4</v>
      </c>
      <c r="H687">
        <v>0.37111820000000001</v>
      </c>
      <c r="I687">
        <v>1.0940000000000001</v>
      </c>
      <c r="J687">
        <v>60.18</v>
      </c>
      <c r="K687">
        <v>1.7000000000000001E-2</v>
      </c>
    </row>
    <row r="688" spans="1:11" x14ac:dyDescent="0.3">
      <c r="A688" s="1">
        <v>44637.635416666664</v>
      </c>
      <c r="B688">
        <v>13.29</v>
      </c>
      <c r="C688">
        <v>40.78</v>
      </c>
      <c r="D688">
        <v>0</v>
      </c>
      <c r="E688">
        <v>84.3</v>
      </c>
      <c r="F688">
        <v>76.81</v>
      </c>
      <c r="G688">
        <v>369.7</v>
      </c>
      <c r="H688">
        <v>0.33269019999999999</v>
      </c>
      <c r="I688">
        <v>2.149</v>
      </c>
      <c r="J688">
        <v>127.2</v>
      </c>
      <c r="K688">
        <v>0.02</v>
      </c>
    </row>
    <row r="689" spans="1:11" x14ac:dyDescent="0.3">
      <c r="A689" s="1">
        <v>44637.645833333336</v>
      </c>
      <c r="B689">
        <v>13.33</v>
      </c>
      <c r="C689">
        <v>40.229999999999997</v>
      </c>
      <c r="D689">
        <v>0</v>
      </c>
      <c r="E689">
        <v>84.6</v>
      </c>
      <c r="F689">
        <v>69.569999999999993</v>
      </c>
      <c r="G689">
        <v>404.7</v>
      </c>
      <c r="H689">
        <v>0.36426910000000001</v>
      </c>
      <c r="I689">
        <v>1.5860000000000001</v>
      </c>
      <c r="J689">
        <v>127.8</v>
      </c>
      <c r="K689">
        <v>2.1999999999999999E-2</v>
      </c>
    </row>
    <row r="690" spans="1:11" x14ac:dyDescent="0.3">
      <c r="A690" s="1">
        <v>44637.65625</v>
      </c>
      <c r="B690">
        <v>13.31</v>
      </c>
      <c r="C690">
        <v>40.06</v>
      </c>
      <c r="D690">
        <v>0</v>
      </c>
      <c r="E690">
        <v>85.2</v>
      </c>
      <c r="F690">
        <v>71.790000000000006</v>
      </c>
      <c r="G690">
        <v>286.39999999999998</v>
      </c>
      <c r="H690">
        <v>0.25773210000000002</v>
      </c>
      <c r="I690">
        <v>0.56699999999999995</v>
      </c>
      <c r="J690">
        <v>4.4279999999999999</v>
      </c>
      <c r="K690">
        <v>1.6E-2</v>
      </c>
    </row>
    <row r="691" spans="1:11" x14ac:dyDescent="0.3">
      <c r="A691" s="1">
        <v>44637.666666666664</v>
      </c>
      <c r="B691">
        <v>13.07</v>
      </c>
      <c r="C691">
        <v>39.42</v>
      </c>
      <c r="D691">
        <v>0</v>
      </c>
      <c r="E691">
        <v>84</v>
      </c>
      <c r="F691">
        <v>76.97</v>
      </c>
      <c r="G691">
        <v>273.3</v>
      </c>
      <c r="H691">
        <v>0.24593480000000001</v>
      </c>
      <c r="I691">
        <v>1.9079999999999999</v>
      </c>
      <c r="J691">
        <v>4.9279999999999999</v>
      </c>
      <c r="K691">
        <v>1.7999999999999999E-2</v>
      </c>
    </row>
    <row r="692" spans="1:11" x14ac:dyDescent="0.3">
      <c r="A692" s="1">
        <v>44637.677083333336</v>
      </c>
      <c r="B692">
        <v>12.88</v>
      </c>
      <c r="C692">
        <v>38.31</v>
      </c>
      <c r="D692">
        <v>0</v>
      </c>
      <c r="E692">
        <v>84</v>
      </c>
      <c r="F692">
        <v>79.06</v>
      </c>
      <c r="G692">
        <v>203.9</v>
      </c>
      <c r="H692">
        <v>0.18349090000000001</v>
      </c>
      <c r="I692">
        <v>1.0620000000000001</v>
      </c>
      <c r="J692">
        <v>347.5</v>
      </c>
      <c r="K692">
        <v>1.2999999999999999E-2</v>
      </c>
    </row>
    <row r="693" spans="1:11" x14ac:dyDescent="0.3">
      <c r="A693" s="1">
        <v>44637.6875</v>
      </c>
      <c r="B693">
        <v>12.78</v>
      </c>
      <c r="C693">
        <v>37.57</v>
      </c>
      <c r="D693">
        <v>0</v>
      </c>
      <c r="E693">
        <v>83.1</v>
      </c>
      <c r="F693">
        <v>78.86</v>
      </c>
      <c r="G693">
        <v>157.80000000000001</v>
      </c>
      <c r="H693">
        <v>0.14204729999999999</v>
      </c>
      <c r="I693">
        <v>1.244</v>
      </c>
      <c r="J693">
        <v>1.2709999999999999</v>
      </c>
      <c r="K693">
        <v>1.9E-2</v>
      </c>
    </row>
    <row r="694" spans="1:11" x14ac:dyDescent="0.3">
      <c r="A694" s="1">
        <v>44637.697916666664</v>
      </c>
      <c r="B694">
        <v>12.75</v>
      </c>
      <c r="C694">
        <v>36.630000000000003</v>
      </c>
      <c r="D694">
        <v>0</v>
      </c>
      <c r="E694">
        <v>82.9</v>
      </c>
      <c r="F694">
        <v>79.540000000000006</v>
      </c>
      <c r="G694">
        <v>133.4</v>
      </c>
      <c r="H694">
        <v>0.1200744</v>
      </c>
      <c r="I694">
        <v>0.63</v>
      </c>
      <c r="J694">
        <v>129.4</v>
      </c>
      <c r="K694">
        <v>1.2999999999999999E-2</v>
      </c>
    </row>
    <row r="695" spans="1:11" x14ac:dyDescent="0.3">
      <c r="A695" s="1">
        <v>44637.708333333336</v>
      </c>
      <c r="B695">
        <v>12.71</v>
      </c>
      <c r="C695">
        <v>35.840000000000003</v>
      </c>
      <c r="D695">
        <v>0</v>
      </c>
      <c r="E695">
        <v>82</v>
      </c>
      <c r="F695">
        <v>82.1</v>
      </c>
      <c r="G695">
        <v>110.1</v>
      </c>
      <c r="H695">
        <v>9.9129289999999995E-2</v>
      </c>
      <c r="I695">
        <v>0.60399999999999998</v>
      </c>
      <c r="J695">
        <v>321.10000000000002</v>
      </c>
      <c r="K695">
        <v>0.01</v>
      </c>
    </row>
    <row r="696" spans="1:11" x14ac:dyDescent="0.3">
      <c r="A696" s="1">
        <v>44637.71875</v>
      </c>
      <c r="B696">
        <v>12.69</v>
      </c>
      <c r="C696">
        <v>35.08</v>
      </c>
      <c r="D696">
        <v>0</v>
      </c>
      <c r="E696">
        <v>81.5</v>
      </c>
      <c r="F696">
        <v>81.7</v>
      </c>
      <c r="G696">
        <v>99.2</v>
      </c>
      <c r="H696">
        <v>8.9264560000000007E-2</v>
      </c>
      <c r="I696">
        <v>0.40699999999999997</v>
      </c>
      <c r="J696">
        <v>313</v>
      </c>
      <c r="K696">
        <v>6.0000000000000001E-3</v>
      </c>
    </row>
    <row r="697" spans="1:11" x14ac:dyDescent="0.3">
      <c r="A697" s="1">
        <v>44637.729166666664</v>
      </c>
      <c r="B697">
        <v>12.67</v>
      </c>
      <c r="C697">
        <v>34.450000000000003</v>
      </c>
      <c r="D697">
        <v>0</v>
      </c>
      <c r="E697">
        <v>81.5</v>
      </c>
      <c r="F697">
        <v>83.1</v>
      </c>
      <c r="G697">
        <v>87.4</v>
      </c>
      <c r="H697">
        <v>7.8702229999999998E-2</v>
      </c>
      <c r="I697">
        <v>0.53200000000000003</v>
      </c>
      <c r="J697">
        <v>158.9</v>
      </c>
      <c r="K697">
        <v>5.0000000000000001E-3</v>
      </c>
    </row>
    <row r="698" spans="1:11" x14ac:dyDescent="0.3">
      <c r="A698" s="1">
        <v>44637.739583333336</v>
      </c>
      <c r="B698">
        <v>12.63</v>
      </c>
      <c r="C698">
        <v>34.01</v>
      </c>
      <c r="D698">
        <v>0</v>
      </c>
      <c r="E698">
        <v>81.099999999999994</v>
      </c>
      <c r="F698">
        <v>83.6</v>
      </c>
      <c r="G698">
        <v>59.74</v>
      </c>
      <c r="H698">
        <v>5.3764970000000002E-2</v>
      </c>
      <c r="I698">
        <v>0.82399999999999995</v>
      </c>
      <c r="J698">
        <v>158.30000000000001</v>
      </c>
      <c r="K698">
        <v>1.4E-2</v>
      </c>
    </row>
    <row r="699" spans="1:11" x14ac:dyDescent="0.3">
      <c r="A699" s="1">
        <v>44637.75</v>
      </c>
      <c r="B699">
        <v>12.59</v>
      </c>
      <c r="C699">
        <v>33.46</v>
      </c>
      <c r="D699">
        <v>0</v>
      </c>
      <c r="E699">
        <v>81.099999999999994</v>
      </c>
      <c r="F699">
        <v>85.1</v>
      </c>
      <c r="G699">
        <v>28.76</v>
      </c>
      <c r="H699">
        <v>2.588735E-2</v>
      </c>
      <c r="I699">
        <v>0.77400000000000002</v>
      </c>
      <c r="J699">
        <v>144.80000000000001</v>
      </c>
      <c r="K699">
        <v>1.4E-2</v>
      </c>
    </row>
    <row r="700" spans="1:11" x14ac:dyDescent="0.3">
      <c r="A700" s="1">
        <v>44637.760416666664</v>
      </c>
      <c r="B700">
        <v>12.58</v>
      </c>
      <c r="C700">
        <v>32.909999999999997</v>
      </c>
      <c r="D700">
        <v>0</v>
      </c>
      <c r="E700">
        <v>80.400000000000006</v>
      </c>
      <c r="F700">
        <v>87.7</v>
      </c>
      <c r="G700">
        <v>14.91</v>
      </c>
      <c r="H700">
        <v>1.3416569999999999E-2</v>
      </c>
      <c r="I700">
        <v>5.2999999999999999E-2</v>
      </c>
      <c r="J700">
        <v>101.7</v>
      </c>
      <c r="K700">
        <v>0</v>
      </c>
    </row>
    <row r="701" spans="1:11" x14ac:dyDescent="0.3">
      <c r="A701" s="1">
        <v>44637.770833333336</v>
      </c>
      <c r="B701">
        <v>12.57</v>
      </c>
      <c r="C701">
        <v>32.409999999999997</v>
      </c>
      <c r="D701">
        <v>0</v>
      </c>
      <c r="E701">
        <v>79.260000000000005</v>
      </c>
      <c r="F701">
        <v>90</v>
      </c>
      <c r="G701">
        <v>6.1470000000000002</v>
      </c>
      <c r="H701">
        <v>5.5326860000000002E-3</v>
      </c>
      <c r="I701">
        <v>0.29199999999999998</v>
      </c>
      <c r="J701">
        <v>157.5</v>
      </c>
      <c r="K701">
        <v>5.0000000000000001E-3</v>
      </c>
    </row>
    <row r="702" spans="1:11" x14ac:dyDescent="0.3">
      <c r="A702" s="1">
        <v>44637.78125</v>
      </c>
      <c r="B702">
        <v>12.57</v>
      </c>
      <c r="C702">
        <v>31.88</v>
      </c>
      <c r="D702">
        <v>0</v>
      </c>
      <c r="E702">
        <v>79.09</v>
      </c>
      <c r="F702">
        <v>90.1</v>
      </c>
      <c r="G702">
        <v>0.79300000000000004</v>
      </c>
      <c r="H702">
        <v>7.1337250000000005E-4</v>
      </c>
      <c r="I702">
        <v>0</v>
      </c>
      <c r="J702">
        <v>0</v>
      </c>
      <c r="K702">
        <v>0</v>
      </c>
    </row>
    <row r="703" spans="1:11" x14ac:dyDescent="0.3">
      <c r="A703" s="1">
        <v>44637.791666666664</v>
      </c>
      <c r="B703">
        <v>12.56</v>
      </c>
      <c r="C703">
        <v>31.43</v>
      </c>
      <c r="D703">
        <v>0</v>
      </c>
      <c r="E703">
        <v>78.83</v>
      </c>
      <c r="F703">
        <v>90.6</v>
      </c>
      <c r="G703">
        <v>1.2999999999999999E-2</v>
      </c>
      <c r="H703" s="2">
        <v>1.2120149999999999E-5</v>
      </c>
      <c r="I703">
        <v>4.2000000000000003E-2</v>
      </c>
      <c r="J703">
        <v>219.7</v>
      </c>
      <c r="K703">
        <v>5.0000000000000001E-3</v>
      </c>
    </row>
    <row r="704" spans="1:11" x14ac:dyDescent="0.3">
      <c r="A704" s="1">
        <v>44637.802083333336</v>
      </c>
      <c r="B704">
        <v>12.56</v>
      </c>
      <c r="C704">
        <v>31.16</v>
      </c>
      <c r="D704">
        <v>0</v>
      </c>
      <c r="E704">
        <v>79.06</v>
      </c>
      <c r="F704">
        <v>90.7</v>
      </c>
      <c r="G704">
        <v>8.0000000000000002E-3</v>
      </c>
      <c r="H704" s="2">
        <v>6.9717660000000002E-6</v>
      </c>
      <c r="I704">
        <v>0</v>
      </c>
      <c r="J704">
        <v>0</v>
      </c>
      <c r="K704">
        <v>0</v>
      </c>
    </row>
    <row r="705" spans="1:11" x14ac:dyDescent="0.3">
      <c r="A705" s="1">
        <v>44637.8125</v>
      </c>
      <c r="B705">
        <v>12.56</v>
      </c>
      <c r="C705">
        <v>31.05</v>
      </c>
      <c r="D705">
        <v>0</v>
      </c>
      <c r="E705">
        <v>78.72</v>
      </c>
      <c r="F705">
        <v>90.4</v>
      </c>
      <c r="G705">
        <v>0.01</v>
      </c>
      <c r="H705" s="2">
        <v>8.9024089999999993E-6</v>
      </c>
      <c r="I705">
        <v>0.14799999999999999</v>
      </c>
      <c r="J705">
        <v>252</v>
      </c>
      <c r="K705">
        <v>5.0000000000000001E-3</v>
      </c>
    </row>
    <row r="706" spans="1:11" x14ac:dyDescent="0.3">
      <c r="A706" s="1">
        <v>44637.822916666664</v>
      </c>
      <c r="B706">
        <v>12.56</v>
      </c>
      <c r="C706">
        <v>30.79</v>
      </c>
      <c r="D706">
        <v>0</v>
      </c>
      <c r="E706">
        <v>78.180000000000007</v>
      </c>
      <c r="F706">
        <v>92.4</v>
      </c>
      <c r="G706">
        <v>0.01</v>
      </c>
      <c r="H706" s="2">
        <v>8.9024089999999993E-6</v>
      </c>
      <c r="I706">
        <v>0</v>
      </c>
      <c r="J706">
        <v>0</v>
      </c>
      <c r="K706">
        <v>0</v>
      </c>
    </row>
    <row r="707" spans="1:11" x14ac:dyDescent="0.3">
      <c r="A707" s="1">
        <v>44637.833333333336</v>
      </c>
      <c r="B707">
        <v>12.56</v>
      </c>
      <c r="C707">
        <v>30.36</v>
      </c>
      <c r="D707">
        <v>0</v>
      </c>
      <c r="E707">
        <v>77.510000000000005</v>
      </c>
      <c r="F707">
        <v>92.8</v>
      </c>
      <c r="G707">
        <v>7.0000000000000001E-3</v>
      </c>
      <c r="H707" s="2">
        <v>6.0064440000000002E-6</v>
      </c>
      <c r="I707">
        <v>0.48299999999999998</v>
      </c>
      <c r="J707">
        <v>140</v>
      </c>
      <c r="K707">
        <v>7.0000000000000001E-3</v>
      </c>
    </row>
    <row r="708" spans="1:11" x14ac:dyDescent="0.3">
      <c r="A708" s="1">
        <v>44637.84375</v>
      </c>
      <c r="B708">
        <v>12.55</v>
      </c>
      <c r="C708">
        <v>29.98</v>
      </c>
      <c r="D708">
        <v>0</v>
      </c>
      <c r="E708">
        <v>77.41</v>
      </c>
      <c r="F708">
        <v>92.4</v>
      </c>
      <c r="G708">
        <v>6.0000000000000001E-3</v>
      </c>
      <c r="H708" s="2">
        <v>5.0411230000000003E-6</v>
      </c>
      <c r="I708">
        <v>3.5999999999999997E-2</v>
      </c>
      <c r="J708">
        <v>183.3</v>
      </c>
      <c r="K708">
        <v>4.0000000000000001E-3</v>
      </c>
    </row>
    <row r="709" spans="1:11" x14ac:dyDescent="0.3">
      <c r="A709" s="1">
        <v>44637.854166666664</v>
      </c>
      <c r="B709">
        <v>12.55</v>
      </c>
      <c r="C709">
        <v>29.72</v>
      </c>
      <c r="D709">
        <v>0</v>
      </c>
      <c r="E709">
        <v>77.02</v>
      </c>
      <c r="F709">
        <v>92.2</v>
      </c>
      <c r="G709">
        <v>4.0000000000000001E-3</v>
      </c>
      <c r="H709" s="2">
        <v>3.3249959999999998E-6</v>
      </c>
      <c r="I709">
        <v>0</v>
      </c>
      <c r="J709">
        <v>0</v>
      </c>
      <c r="K709">
        <v>0</v>
      </c>
    </row>
    <row r="710" spans="1:11" x14ac:dyDescent="0.3">
      <c r="A710" s="1">
        <v>44637.864583333336</v>
      </c>
      <c r="B710">
        <v>12.55</v>
      </c>
      <c r="C710">
        <v>29.52</v>
      </c>
      <c r="D710">
        <v>0</v>
      </c>
      <c r="E710">
        <v>76.75</v>
      </c>
      <c r="F710">
        <v>92.8</v>
      </c>
      <c r="G710">
        <v>1.4999999999999999E-2</v>
      </c>
      <c r="H710" s="2">
        <v>1.340724E-5</v>
      </c>
      <c r="I710">
        <v>0.15</v>
      </c>
      <c r="J710">
        <v>232.9</v>
      </c>
      <c r="K710">
        <v>4.0000000000000001E-3</v>
      </c>
    </row>
    <row r="711" spans="1:11" x14ac:dyDescent="0.3">
      <c r="A711" s="1">
        <v>44637.875</v>
      </c>
      <c r="B711">
        <v>12.54</v>
      </c>
      <c r="C711">
        <v>29.33</v>
      </c>
      <c r="D711">
        <v>0</v>
      </c>
      <c r="E711">
        <v>76.97</v>
      </c>
      <c r="F711">
        <v>92.3</v>
      </c>
      <c r="G711">
        <v>6.0000000000000001E-3</v>
      </c>
      <c r="H711" s="2">
        <v>5.6846709999999998E-6</v>
      </c>
      <c r="I711">
        <v>0</v>
      </c>
      <c r="J711">
        <v>0</v>
      </c>
      <c r="K711">
        <v>0</v>
      </c>
    </row>
    <row r="712" spans="1:11" x14ac:dyDescent="0.3">
      <c r="A712" s="1">
        <v>44637.885416666664</v>
      </c>
      <c r="B712">
        <v>12.54</v>
      </c>
      <c r="C712">
        <v>29.21</v>
      </c>
      <c r="D712">
        <v>0</v>
      </c>
      <c r="E712">
        <v>77.06</v>
      </c>
      <c r="F712">
        <v>93.3</v>
      </c>
      <c r="G712">
        <v>0.01</v>
      </c>
      <c r="H712" s="2">
        <v>9.4386990000000005E-6</v>
      </c>
      <c r="I712">
        <v>0</v>
      </c>
      <c r="J712">
        <v>0</v>
      </c>
      <c r="K712">
        <v>0</v>
      </c>
    </row>
    <row r="713" spans="1:11" x14ac:dyDescent="0.3">
      <c r="A713" s="1">
        <v>44637.895833333336</v>
      </c>
      <c r="B713">
        <v>12.54</v>
      </c>
      <c r="C713">
        <v>29.12</v>
      </c>
      <c r="D713">
        <v>0</v>
      </c>
      <c r="E713">
        <v>76.77</v>
      </c>
      <c r="F713">
        <v>94.5</v>
      </c>
      <c r="G713">
        <v>8.9999999999999993E-3</v>
      </c>
      <c r="H713" s="2">
        <v>8.1516039999999993E-6</v>
      </c>
      <c r="I713">
        <v>0</v>
      </c>
      <c r="J713">
        <v>0</v>
      </c>
      <c r="K713">
        <v>0</v>
      </c>
    </row>
    <row r="714" spans="1:11" x14ac:dyDescent="0.3">
      <c r="A714" s="1">
        <v>44637.90625</v>
      </c>
      <c r="B714">
        <v>12.53</v>
      </c>
      <c r="C714">
        <v>29.03</v>
      </c>
      <c r="D714">
        <v>0</v>
      </c>
      <c r="E714">
        <v>76.58</v>
      </c>
      <c r="F714">
        <v>95.2</v>
      </c>
      <c r="G714">
        <v>1.4E-2</v>
      </c>
      <c r="H714" s="2">
        <v>1.233466E-5</v>
      </c>
      <c r="I714">
        <v>0</v>
      </c>
      <c r="J714">
        <v>0</v>
      </c>
      <c r="K714">
        <v>0</v>
      </c>
    </row>
    <row r="715" spans="1:11" x14ac:dyDescent="0.3">
      <c r="A715" s="1">
        <v>44637.916666666664</v>
      </c>
      <c r="B715">
        <v>12.53</v>
      </c>
      <c r="C715">
        <v>28.95</v>
      </c>
      <c r="D715">
        <v>0</v>
      </c>
      <c r="E715">
        <v>76.41</v>
      </c>
      <c r="F715">
        <v>95.2</v>
      </c>
      <c r="G715">
        <v>1.0999999999999999E-2</v>
      </c>
      <c r="H715" s="2">
        <v>9.6532150000000004E-6</v>
      </c>
      <c r="I715">
        <v>0</v>
      </c>
      <c r="J715">
        <v>0</v>
      </c>
      <c r="K715">
        <v>0</v>
      </c>
    </row>
    <row r="716" spans="1:11" x14ac:dyDescent="0.3">
      <c r="A716" s="1">
        <v>44637.927083333336</v>
      </c>
      <c r="B716">
        <v>12.52</v>
      </c>
      <c r="C716">
        <v>28.87</v>
      </c>
      <c r="D716">
        <v>0</v>
      </c>
      <c r="E716">
        <v>76.45</v>
      </c>
      <c r="F716">
        <v>95.3</v>
      </c>
      <c r="G716">
        <v>7.0000000000000001E-3</v>
      </c>
      <c r="H716" s="2">
        <v>5.8991869999999996E-6</v>
      </c>
      <c r="I716">
        <v>0</v>
      </c>
      <c r="J716">
        <v>0</v>
      </c>
      <c r="K716">
        <v>0</v>
      </c>
    </row>
    <row r="717" spans="1:11" x14ac:dyDescent="0.3">
      <c r="A717" s="1">
        <v>44637.9375</v>
      </c>
      <c r="B717">
        <v>12.52</v>
      </c>
      <c r="C717">
        <v>28.78</v>
      </c>
      <c r="D717">
        <v>0</v>
      </c>
      <c r="E717">
        <v>76.3</v>
      </c>
      <c r="F717">
        <v>95.8</v>
      </c>
      <c r="G717">
        <v>8.0000000000000002E-3</v>
      </c>
      <c r="H717" s="2">
        <v>7.0790240000000001E-6</v>
      </c>
      <c r="I717">
        <v>0</v>
      </c>
      <c r="J717">
        <v>0</v>
      </c>
      <c r="K717">
        <v>0</v>
      </c>
    </row>
    <row r="718" spans="1:11" x14ac:dyDescent="0.3">
      <c r="A718" s="1">
        <v>44637.947916666664</v>
      </c>
      <c r="B718">
        <v>12.52</v>
      </c>
      <c r="C718">
        <v>28.69</v>
      </c>
      <c r="D718">
        <v>0</v>
      </c>
      <c r="E718">
        <v>76.17</v>
      </c>
      <c r="F718">
        <v>96.2</v>
      </c>
      <c r="G718">
        <v>8.0000000000000002E-3</v>
      </c>
      <c r="H718" s="2">
        <v>6.8645080000000003E-6</v>
      </c>
      <c r="I718">
        <v>0</v>
      </c>
      <c r="J718">
        <v>0</v>
      </c>
      <c r="K718">
        <v>0</v>
      </c>
    </row>
    <row r="719" spans="1:11" x14ac:dyDescent="0.3">
      <c r="A719" s="1">
        <v>44637.958333333336</v>
      </c>
      <c r="B719">
        <v>12.51</v>
      </c>
      <c r="C719">
        <v>28.65</v>
      </c>
      <c r="D719">
        <v>0</v>
      </c>
      <c r="E719">
        <v>76.25</v>
      </c>
      <c r="F719">
        <v>96.7</v>
      </c>
      <c r="G719">
        <v>4.0000000000000001E-3</v>
      </c>
      <c r="H719" s="2">
        <v>3.4322540000000002E-6</v>
      </c>
      <c r="I719">
        <v>0</v>
      </c>
      <c r="J719">
        <v>0</v>
      </c>
      <c r="K719">
        <v>0</v>
      </c>
    </row>
    <row r="720" spans="1:11" x14ac:dyDescent="0.3">
      <c r="A720" s="1">
        <v>44637.96875</v>
      </c>
      <c r="B720">
        <v>12.5</v>
      </c>
      <c r="C720">
        <v>28.71</v>
      </c>
      <c r="D720">
        <v>0.05</v>
      </c>
      <c r="E720">
        <v>76.260000000000005</v>
      </c>
      <c r="F720">
        <v>98.4</v>
      </c>
      <c r="G720">
        <v>1.2E-2</v>
      </c>
      <c r="H720" s="2">
        <v>1.0725789999999999E-5</v>
      </c>
      <c r="I720">
        <v>0.98599999999999999</v>
      </c>
      <c r="J720">
        <v>156.4</v>
      </c>
      <c r="K720">
        <v>2.3E-2</v>
      </c>
    </row>
    <row r="721" spans="1:11" x14ac:dyDescent="0.3">
      <c r="A721" s="1">
        <v>44637.979166666664</v>
      </c>
      <c r="B721">
        <v>12.5</v>
      </c>
      <c r="C721">
        <v>28.72</v>
      </c>
      <c r="D721">
        <v>0</v>
      </c>
      <c r="E721">
        <v>76.22</v>
      </c>
      <c r="F721">
        <v>99</v>
      </c>
      <c r="G721">
        <v>5.0000000000000001E-3</v>
      </c>
      <c r="H721" s="2">
        <v>4.9338650000000004E-6</v>
      </c>
      <c r="I721">
        <v>0</v>
      </c>
      <c r="J721">
        <v>0</v>
      </c>
      <c r="K721">
        <v>0</v>
      </c>
    </row>
    <row r="722" spans="1:11" x14ac:dyDescent="0.3">
      <c r="A722" s="1">
        <v>44637.989583333336</v>
      </c>
      <c r="B722">
        <v>12.5</v>
      </c>
      <c r="C722">
        <v>28.64</v>
      </c>
      <c r="D722">
        <v>0</v>
      </c>
      <c r="E722">
        <v>76.11</v>
      </c>
      <c r="F722">
        <v>99.1</v>
      </c>
      <c r="G722">
        <v>1.0999999999999999E-2</v>
      </c>
      <c r="H722" s="2">
        <v>9.9749890000000001E-6</v>
      </c>
      <c r="I722">
        <v>0</v>
      </c>
      <c r="J722">
        <v>0</v>
      </c>
      <c r="K722">
        <v>0</v>
      </c>
    </row>
    <row r="723" spans="1:11" x14ac:dyDescent="0.3">
      <c r="A723" s="1">
        <v>44638</v>
      </c>
      <c r="B723">
        <v>12.49</v>
      </c>
      <c r="C723">
        <v>28.59</v>
      </c>
      <c r="D723">
        <v>0</v>
      </c>
      <c r="E723">
        <v>75.709999999999994</v>
      </c>
      <c r="F723">
        <v>99.5</v>
      </c>
      <c r="G723">
        <v>8.0000000000000002E-3</v>
      </c>
      <c r="H723" s="2">
        <v>7.1862820000000001E-6</v>
      </c>
      <c r="I723">
        <v>0</v>
      </c>
      <c r="J723">
        <v>0</v>
      </c>
      <c r="K723">
        <v>0</v>
      </c>
    </row>
    <row r="724" spans="1:11" x14ac:dyDescent="0.3">
      <c r="A724" s="1">
        <v>44638.010416666664</v>
      </c>
      <c r="B724">
        <v>12.49</v>
      </c>
      <c r="C724">
        <v>28.34</v>
      </c>
      <c r="D724">
        <v>0</v>
      </c>
      <c r="E724">
        <v>75.41</v>
      </c>
      <c r="F724">
        <v>99.8</v>
      </c>
      <c r="G724">
        <v>3.0000000000000001E-3</v>
      </c>
      <c r="H724" s="2">
        <v>3.0032220000000001E-6</v>
      </c>
      <c r="I724">
        <v>3.2000000000000001E-2</v>
      </c>
      <c r="J724">
        <v>220.5</v>
      </c>
      <c r="K724">
        <v>5.0000000000000001E-3</v>
      </c>
    </row>
    <row r="725" spans="1:11" x14ac:dyDescent="0.3">
      <c r="A725" s="1">
        <v>44638.020833333336</v>
      </c>
      <c r="B725">
        <v>12.48</v>
      </c>
      <c r="C725">
        <v>28.17</v>
      </c>
      <c r="D725">
        <v>0</v>
      </c>
      <c r="E725">
        <v>75.2</v>
      </c>
      <c r="F725">
        <v>99.8</v>
      </c>
      <c r="G725">
        <v>6.0000000000000001E-3</v>
      </c>
      <c r="H725" s="2">
        <v>5.2556390000000001E-6</v>
      </c>
      <c r="I725">
        <v>0</v>
      </c>
      <c r="J725">
        <v>0</v>
      </c>
      <c r="K725">
        <v>0</v>
      </c>
    </row>
    <row r="726" spans="1:11" x14ac:dyDescent="0.3">
      <c r="A726" s="1">
        <v>44638.03125</v>
      </c>
      <c r="B726">
        <v>12.47</v>
      </c>
      <c r="C726">
        <v>28.03</v>
      </c>
      <c r="D726">
        <v>0</v>
      </c>
      <c r="E726">
        <v>74.86</v>
      </c>
      <c r="F726">
        <v>100</v>
      </c>
      <c r="G726">
        <v>1.0999999999999999E-2</v>
      </c>
      <c r="H726" s="2">
        <v>9.5459559999999994E-6</v>
      </c>
      <c r="I726">
        <v>0</v>
      </c>
      <c r="J726">
        <v>0</v>
      </c>
      <c r="K726">
        <v>0</v>
      </c>
    </row>
    <row r="727" spans="1:11" x14ac:dyDescent="0.3">
      <c r="A727" s="1">
        <v>44638.041666666664</v>
      </c>
      <c r="B727">
        <v>12.47</v>
      </c>
      <c r="C727">
        <v>27.86</v>
      </c>
      <c r="D727">
        <v>0</v>
      </c>
      <c r="E727">
        <v>74.69</v>
      </c>
      <c r="F727">
        <v>100</v>
      </c>
      <c r="G727">
        <v>7.0000000000000001E-3</v>
      </c>
      <c r="H727" s="2">
        <v>5.8991860000000002E-6</v>
      </c>
      <c r="I727">
        <v>0</v>
      </c>
      <c r="J727">
        <v>0</v>
      </c>
      <c r="K727">
        <v>0</v>
      </c>
    </row>
    <row r="728" spans="1:11" x14ac:dyDescent="0.3">
      <c r="A728" s="1">
        <v>44638.052083333336</v>
      </c>
      <c r="B728">
        <v>12.46</v>
      </c>
      <c r="C728">
        <v>27.72</v>
      </c>
      <c r="D728">
        <v>0</v>
      </c>
      <c r="E728">
        <v>74.52</v>
      </c>
      <c r="F728">
        <v>100</v>
      </c>
      <c r="G728">
        <v>8.0000000000000002E-3</v>
      </c>
      <c r="H728" s="2">
        <v>7.0790240000000001E-6</v>
      </c>
      <c r="I728">
        <v>0</v>
      </c>
      <c r="J728">
        <v>0</v>
      </c>
      <c r="K728">
        <v>0</v>
      </c>
    </row>
    <row r="729" spans="1:11" x14ac:dyDescent="0.3">
      <c r="A729" s="1">
        <v>44638.0625</v>
      </c>
      <c r="B729">
        <v>12.46</v>
      </c>
      <c r="C729">
        <v>27.61</v>
      </c>
      <c r="D729">
        <v>0</v>
      </c>
      <c r="E729">
        <v>74.45</v>
      </c>
      <c r="F729">
        <v>100</v>
      </c>
      <c r="G729">
        <v>0.01</v>
      </c>
      <c r="H729" s="2">
        <v>8.7951509999999994E-6</v>
      </c>
      <c r="I729">
        <v>0</v>
      </c>
      <c r="J729">
        <v>0</v>
      </c>
      <c r="K729">
        <v>0</v>
      </c>
    </row>
    <row r="730" spans="1:11" x14ac:dyDescent="0.3">
      <c r="A730" s="1">
        <v>44638.072916666664</v>
      </c>
      <c r="B730">
        <v>12.45</v>
      </c>
      <c r="C730">
        <v>27.52</v>
      </c>
      <c r="D730">
        <v>0</v>
      </c>
      <c r="E730">
        <v>74.27</v>
      </c>
      <c r="F730">
        <v>100</v>
      </c>
      <c r="G730">
        <v>8.9999999999999993E-3</v>
      </c>
      <c r="H730" s="2">
        <v>7.8298290000000001E-6</v>
      </c>
      <c r="I730">
        <v>0</v>
      </c>
      <c r="J730">
        <v>0</v>
      </c>
      <c r="K730">
        <v>0</v>
      </c>
    </row>
    <row r="731" spans="1:11" x14ac:dyDescent="0.3">
      <c r="A731" s="1">
        <v>44638.083333333336</v>
      </c>
      <c r="B731">
        <v>12.45</v>
      </c>
      <c r="C731">
        <v>27.46</v>
      </c>
      <c r="D731">
        <v>0</v>
      </c>
      <c r="E731">
        <v>74.260000000000005</v>
      </c>
      <c r="F731">
        <v>100</v>
      </c>
      <c r="G731">
        <v>8.0000000000000002E-3</v>
      </c>
      <c r="H731" s="2">
        <v>7.6153139999999997E-6</v>
      </c>
      <c r="I731">
        <v>0</v>
      </c>
      <c r="J731">
        <v>0</v>
      </c>
      <c r="K731">
        <v>0</v>
      </c>
    </row>
    <row r="732" spans="1:11" x14ac:dyDescent="0.3">
      <c r="A732" s="1">
        <v>44638.09375</v>
      </c>
      <c r="B732">
        <v>12.44</v>
      </c>
      <c r="C732">
        <v>27.44</v>
      </c>
      <c r="D732">
        <v>0</v>
      </c>
      <c r="E732">
        <v>74.260000000000005</v>
      </c>
      <c r="F732">
        <v>100</v>
      </c>
      <c r="G732">
        <v>1.2E-2</v>
      </c>
      <c r="H732" s="2">
        <v>1.0618539999999999E-5</v>
      </c>
      <c r="I732">
        <v>0</v>
      </c>
      <c r="J732">
        <v>0</v>
      </c>
      <c r="K732">
        <v>0</v>
      </c>
    </row>
    <row r="733" spans="1:11" x14ac:dyDescent="0.3">
      <c r="A733" s="1">
        <v>44638.104166666664</v>
      </c>
      <c r="B733">
        <v>12.43</v>
      </c>
      <c r="C733">
        <v>27.45</v>
      </c>
      <c r="D733">
        <v>0</v>
      </c>
      <c r="E733">
        <v>74.36</v>
      </c>
      <c r="F733">
        <v>100</v>
      </c>
      <c r="G733">
        <v>1.0999999999999999E-2</v>
      </c>
      <c r="H733" s="2">
        <v>9.5459559999999994E-6</v>
      </c>
      <c r="I733">
        <v>0.39900000000000002</v>
      </c>
      <c r="J733">
        <v>207</v>
      </c>
      <c r="K733">
        <v>8.9999999999999993E-3</v>
      </c>
    </row>
    <row r="734" spans="1:11" x14ac:dyDescent="0.3">
      <c r="A734" s="1">
        <v>44638.114583333336</v>
      </c>
      <c r="B734">
        <v>12.43</v>
      </c>
      <c r="C734">
        <v>27.48</v>
      </c>
      <c r="D734">
        <v>0</v>
      </c>
      <c r="E734">
        <v>74.58</v>
      </c>
      <c r="F734">
        <v>100</v>
      </c>
      <c r="G734">
        <v>8.9999999999999993E-3</v>
      </c>
      <c r="H734" s="2">
        <v>7.8298299999999995E-6</v>
      </c>
      <c r="I734">
        <v>0.14499999999999999</v>
      </c>
      <c r="J734">
        <v>141.4</v>
      </c>
      <c r="K734">
        <v>5.0000000000000001E-3</v>
      </c>
    </row>
    <row r="735" spans="1:11" x14ac:dyDescent="0.3">
      <c r="A735" s="1">
        <v>44638.125</v>
      </c>
      <c r="B735">
        <v>12.42</v>
      </c>
      <c r="C735">
        <v>27.55</v>
      </c>
      <c r="D735">
        <v>0</v>
      </c>
      <c r="E735">
        <v>74.73</v>
      </c>
      <c r="F735">
        <v>99.9</v>
      </c>
      <c r="G735">
        <v>7.0000000000000001E-3</v>
      </c>
      <c r="H735" s="2">
        <v>6.6499919999999996E-6</v>
      </c>
      <c r="I735">
        <v>0</v>
      </c>
      <c r="J735">
        <v>0</v>
      </c>
      <c r="K735">
        <v>0</v>
      </c>
    </row>
    <row r="736" spans="1:11" x14ac:dyDescent="0.3">
      <c r="A736" s="1">
        <v>44638.135416666664</v>
      </c>
      <c r="B736">
        <v>12.42</v>
      </c>
      <c r="C736">
        <v>27.6</v>
      </c>
      <c r="D736">
        <v>0</v>
      </c>
      <c r="E736">
        <v>74.91</v>
      </c>
      <c r="F736">
        <v>99.7</v>
      </c>
      <c r="G736">
        <v>5.0000000000000001E-3</v>
      </c>
      <c r="H736" s="2">
        <v>4.1830590000000002E-6</v>
      </c>
      <c r="I736">
        <v>0.20200000000000001</v>
      </c>
      <c r="J736">
        <v>254.7</v>
      </c>
      <c r="K736">
        <v>4.0000000000000001E-3</v>
      </c>
    </row>
    <row r="737" spans="1:11" x14ac:dyDescent="0.3">
      <c r="A737" s="1">
        <v>44638.145833333336</v>
      </c>
      <c r="B737">
        <v>12.41</v>
      </c>
      <c r="C737">
        <v>27.65</v>
      </c>
      <c r="D737">
        <v>0</v>
      </c>
      <c r="E737">
        <v>74.900000000000006</v>
      </c>
      <c r="F737">
        <v>99.6</v>
      </c>
      <c r="G737">
        <v>8.0000000000000002E-3</v>
      </c>
      <c r="H737" s="2">
        <v>7.29354E-6</v>
      </c>
      <c r="I737">
        <v>0.17899999999999999</v>
      </c>
      <c r="J737">
        <v>216.6</v>
      </c>
      <c r="K737">
        <v>7.0000000000000001E-3</v>
      </c>
    </row>
    <row r="738" spans="1:11" x14ac:dyDescent="0.3">
      <c r="A738" s="1">
        <v>44638.15625</v>
      </c>
      <c r="B738">
        <v>12.41</v>
      </c>
      <c r="C738">
        <v>27.66</v>
      </c>
      <c r="D738">
        <v>0.01</v>
      </c>
      <c r="E738">
        <v>75.069999999999993</v>
      </c>
      <c r="F738">
        <v>99.6</v>
      </c>
      <c r="G738">
        <v>1.0999999999999999E-2</v>
      </c>
      <c r="H738" s="2">
        <v>9.6532150000000004E-6</v>
      </c>
      <c r="I738">
        <v>0.23599999999999999</v>
      </c>
      <c r="J738">
        <v>214.3</v>
      </c>
      <c r="K738">
        <v>7.0000000000000001E-3</v>
      </c>
    </row>
    <row r="739" spans="1:11" x14ac:dyDescent="0.3">
      <c r="A739" s="1">
        <v>44638.166666666664</v>
      </c>
      <c r="B739">
        <v>12.4</v>
      </c>
      <c r="C739">
        <v>27.74</v>
      </c>
      <c r="D739">
        <v>0</v>
      </c>
      <c r="E739">
        <v>75.22</v>
      </c>
      <c r="F739">
        <v>99.7</v>
      </c>
      <c r="G739">
        <v>1.0999999999999999E-2</v>
      </c>
      <c r="H739" s="2">
        <v>1.01895E-5</v>
      </c>
      <c r="I739">
        <v>7.9000000000000001E-2</v>
      </c>
      <c r="J739">
        <v>141.6</v>
      </c>
      <c r="K739">
        <v>0</v>
      </c>
    </row>
    <row r="740" spans="1:11" x14ac:dyDescent="0.3">
      <c r="A740" s="1">
        <v>44638.177083333336</v>
      </c>
      <c r="B740">
        <v>12.4</v>
      </c>
      <c r="C740">
        <v>27.89</v>
      </c>
      <c r="D740">
        <v>0</v>
      </c>
      <c r="E740">
        <v>75.39</v>
      </c>
      <c r="F740">
        <v>99.9</v>
      </c>
      <c r="G740">
        <v>7.0000000000000001E-3</v>
      </c>
      <c r="H740" s="2">
        <v>6.0064440000000002E-6</v>
      </c>
      <c r="I740">
        <v>0.13</v>
      </c>
      <c r="J740">
        <v>229.2</v>
      </c>
      <c r="K740">
        <v>4.0000000000000001E-3</v>
      </c>
    </row>
    <row r="741" spans="1:11" x14ac:dyDescent="0.3">
      <c r="A741" s="1">
        <v>44638.1875</v>
      </c>
      <c r="B741">
        <v>12.39</v>
      </c>
      <c r="C741">
        <v>27.95</v>
      </c>
      <c r="D741">
        <v>0</v>
      </c>
      <c r="E741">
        <v>75.41</v>
      </c>
      <c r="F741">
        <v>99.6</v>
      </c>
      <c r="G741">
        <v>1.0999999999999999E-2</v>
      </c>
      <c r="H741" s="2">
        <v>1.008225E-5</v>
      </c>
      <c r="I741">
        <v>0.13</v>
      </c>
      <c r="J741">
        <v>272.5</v>
      </c>
      <c r="K741">
        <v>4.0000000000000001E-3</v>
      </c>
    </row>
    <row r="742" spans="1:11" x14ac:dyDescent="0.3">
      <c r="A742" s="1">
        <v>44638.197916666664</v>
      </c>
      <c r="B742">
        <v>12.39</v>
      </c>
      <c r="C742">
        <v>27.92</v>
      </c>
      <c r="D742">
        <v>0</v>
      </c>
      <c r="E742">
        <v>75.41</v>
      </c>
      <c r="F742">
        <v>98.2</v>
      </c>
      <c r="G742">
        <v>8.0000000000000002E-3</v>
      </c>
      <c r="H742" s="2">
        <v>7.4007979999999999E-6</v>
      </c>
      <c r="I742">
        <v>0.45</v>
      </c>
      <c r="J742">
        <v>171.4</v>
      </c>
      <c r="K742">
        <v>1.2E-2</v>
      </c>
    </row>
    <row r="743" spans="1:11" x14ac:dyDescent="0.3">
      <c r="A743" s="1">
        <v>44638.208333333336</v>
      </c>
      <c r="B743">
        <v>12.38</v>
      </c>
      <c r="C743">
        <v>27.84</v>
      </c>
      <c r="D743">
        <v>0</v>
      </c>
      <c r="E743">
        <v>75.239999999999995</v>
      </c>
      <c r="F743">
        <v>97.6</v>
      </c>
      <c r="G743">
        <v>7.0000000000000001E-3</v>
      </c>
      <c r="H743" s="2">
        <v>6.4354759999999998E-6</v>
      </c>
      <c r="I743">
        <v>0.27100000000000002</v>
      </c>
      <c r="J743">
        <v>218</v>
      </c>
      <c r="K743">
        <v>1.2999999999999999E-2</v>
      </c>
    </row>
    <row r="744" spans="1:11" x14ac:dyDescent="0.3">
      <c r="A744" s="1">
        <v>44638.21875</v>
      </c>
      <c r="B744">
        <v>12.38</v>
      </c>
      <c r="C744">
        <v>27.69</v>
      </c>
      <c r="D744">
        <v>0</v>
      </c>
      <c r="E744">
        <v>74.98</v>
      </c>
      <c r="F744">
        <v>98</v>
      </c>
      <c r="G744">
        <v>1.0999999999999999E-2</v>
      </c>
      <c r="H744" s="2">
        <v>9.7604719999999992E-6</v>
      </c>
      <c r="I744">
        <v>0</v>
      </c>
      <c r="J744">
        <v>0</v>
      </c>
      <c r="K744">
        <v>0</v>
      </c>
    </row>
    <row r="745" spans="1:11" x14ac:dyDescent="0.3">
      <c r="A745" s="1">
        <v>44638.229166666664</v>
      </c>
      <c r="B745">
        <v>12.38</v>
      </c>
      <c r="C745">
        <v>27.52</v>
      </c>
      <c r="D745">
        <v>0</v>
      </c>
      <c r="E745">
        <v>74.73</v>
      </c>
      <c r="F745">
        <v>98.3</v>
      </c>
      <c r="G745">
        <v>5.0000000000000001E-3</v>
      </c>
      <c r="H745" s="2">
        <v>4.3975760000000002E-6</v>
      </c>
      <c r="I745">
        <v>0</v>
      </c>
      <c r="J745">
        <v>0</v>
      </c>
      <c r="K745">
        <v>0</v>
      </c>
    </row>
    <row r="746" spans="1:11" x14ac:dyDescent="0.3">
      <c r="A746" s="1">
        <v>44638.239583333336</v>
      </c>
      <c r="B746">
        <v>12.37</v>
      </c>
      <c r="C746">
        <v>27.41</v>
      </c>
      <c r="D746">
        <v>0</v>
      </c>
      <c r="E746">
        <v>74.52</v>
      </c>
      <c r="F746">
        <v>98.7</v>
      </c>
      <c r="G746">
        <v>8.9999999999999993E-3</v>
      </c>
      <c r="H746" s="2">
        <v>7.7225710000000002E-6</v>
      </c>
      <c r="I746">
        <v>0.35099999999999998</v>
      </c>
      <c r="J746">
        <v>216</v>
      </c>
      <c r="K746">
        <v>1.4E-2</v>
      </c>
    </row>
    <row r="747" spans="1:11" x14ac:dyDescent="0.3">
      <c r="A747" s="1">
        <v>44638.25</v>
      </c>
      <c r="B747">
        <v>12.37</v>
      </c>
      <c r="C747">
        <v>27.37</v>
      </c>
      <c r="D747">
        <v>0</v>
      </c>
      <c r="E747">
        <v>74.73</v>
      </c>
      <c r="F747">
        <v>97.6</v>
      </c>
      <c r="G747">
        <v>2.5999999999999999E-2</v>
      </c>
      <c r="H747" s="2">
        <v>2.3811260000000001E-5</v>
      </c>
      <c r="I747">
        <v>0.32700000000000001</v>
      </c>
      <c r="J747">
        <v>1.6919999999999999</v>
      </c>
      <c r="K747">
        <v>6.0000000000000001E-3</v>
      </c>
    </row>
    <row r="748" spans="1:11" x14ac:dyDescent="0.3">
      <c r="A748" s="1">
        <v>44638.260416666664</v>
      </c>
      <c r="B748">
        <v>12.36</v>
      </c>
      <c r="C748">
        <v>27.46</v>
      </c>
      <c r="D748">
        <v>0</v>
      </c>
      <c r="E748">
        <v>75.58</v>
      </c>
      <c r="F748">
        <v>95.8</v>
      </c>
      <c r="G748">
        <v>1.087</v>
      </c>
      <c r="H748">
        <v>9.7851420000000006E-4</v>
      </c>
      <c r="I748">
        <v>0.84099999999999997</v>
      </c>
      <c r="J748">
        <v>185.8</v>
      </c>
      <c r="K748">
        <v>1.2999999999999999E-2</v>
      </c>
    </row>
    <row r="749" spans="1:11" x14ac:dyDescent="0.3">
      <c r="A749" s="1">
        <v>44638.270833333336</v>
      </c>
      <c r="B749">
        <v>12.36</v>
      </c>
      <c r="C749">
        <v>27.63</v>
      </c>
      <c r="D749">
        <v>0</v>
      </c>
      <c r="E749">
        <v>75.77</v>
      </c>
      <c r="F749">
        <v>95.7</v>
      </c>
      <c r="G749">
        <v>3.9340000000000002</v>
      </c>
      <c r="H749">
        <v>3.5406919999999998E-3</v>
      </c>
      <c r="I749">
        <v>0.64500000000000002</v>
      </c>
      <c r="J749">
        <v>225.1</v>
      </c>
      <c r="K749">
        <v>1.2999999999999999E-2</v>
      </c>
    </row>
    <row r="750" spans="1:11" x14ac:dyDescent="0.3">
      <c r="A750" s="1">
        <v>44638.28125</v>
      </c>
      <c r="B750">
        <v>12.37</v>
      </c>
      <c r="C750">
        <v>27.86</v>
      </c>
      <c r="D750">
        <v>0</v>
      </c>
      <c r="E750">
        <v>76.33</v>
      </c>
      <c r="F750">
        <v>93.3</v>
      </c>
      <c r="G750">
        <v>17.5</v>
      </c>
      <c r="H750">
        <v>1.5750719999999999E-2</v>
      </c>
      <c r="I750">
        <v>0.73599999999999999</v>
      </c>
      <c r="J750">
        <v>169.2</v>
      </c>
      <c r="K750">
        <v>1.6E-2</v>
      </c>
    </row>
    <row r="751" spans="1:11" x14ac:dyDescent="0.3">
      <c r="A751" s="1">
        <v>44638.291666666664</v>
      </c>
      <c r="B751">
        <v>12.39</v>
      </c>
      <c r="C751">
        <v>28.37</v>
      </c>
      <c r="D751">
        <v>0</v>
      </c>
      <c r="E751">
        <v>77.95</v>
      </c>
      <c r="F751">
        <v>91.9</v>
      </c>
      <c r="G751">
        <v>39.11</v>
      </c>
      <c r="H751">
        <v>3.5200660000000002E-2</v>
      </c>
      <c r="I751">
        <v>1.117</v>
      </c>
      <c r="J751">
        <v>173.5</v>
      </c>
      <c r="K751">
        <v>8.9999999999999993E-3</v>
      </c>
    </row>
    <row r="752" spans="1:11" x14ac:dyDescent="0.3">
      <c r="A752" s="1">
        <v>44638.302083333336</v>
      </c>
      <c r="B752">
        <v>12.41</v>
      </c>
      <c r="C752">
        <v>28.96</v>
      </c>
      <c r="D752">
        <v>0</v>
      </c>
      <c r="E752">
        <v>78.58</v>
      </c>
      <c r="F752">
        <v>90.8</v>
      </c>
      <c r="G752">
        <v>55.91</v>
      </c>
      <c r="H752">
        <v>5.0321669999999999E-2</v>
      </c>
      <c r="I752">
        <v>0.81499999999999995</v>
      </c>
      <c r="J752">
        <v>262.89999999999998</v>
      </c>
      <c r="K752">
        <v>8.9999999999999993E-3</v>
      </c>
    </row>
    <row r="753" spans="1:11" x14ac:dyDescent="0.3">
      <c r="A753" s="1">
        <v>44638.3125</v>
      </c>
      <c r="B753">
        <v>12.44</v>
      </c>
      <c r="C753">
        <v>29.54</v>
      </c>
      <c r="D753">
        <v>0</v>
      </c>
      <c r="E753">
        <v>78.599999999999994</v>
      </c>
      <c r="F753">
        <v>93.8</v>
      </c>
      <c r="G753">
        <v>74.69</v>
      </c>
      <c r="H753">
        <v>6.7221450000000002E-2</v>
      </c>
      <c r="I753">
        <v>0.33</v>
      </c>
      <c r="J753">
        <v>151.1</v>
      </c>
      <c r="K753">
        <v>8.0000000000000002E-3</v>
      </c>
    </row>
    <row r="754" spans="1:11" x14ac:dyDescent="0.3">
      <c r="A754" s="1">
        <v>44638.322916666664</v>
      </c>
      <c r="B754">
        <v>12.86</v>
      </c>
      <c r="C754">
        <v>31.09</v>
      </c>
      <c r="D754">
        <v>0</v>
      </c>
      <c r="E754">
        <v>79.84</v>
      </c>
      <c r="F754">
        <v>89.1</v>
      </c>
      <c r="G754">
        <v>200.2</v>
      </c>
      <c r="H754">
        <v>0.18015239999999999</v>
      </c>
      <c r="I754">
        <v>0.46400000000000002</v>
      </c>
      <c r="J754">
        <v>160</v>
      </c>
      <c r="K754">
        <v>8.9999999999999993E-3</v>
      </c>
    </row>
    <row r="755" spans="1:11" x14ac:dyDescent="0.3">
      <c r="A755" s="1">
        <v>44638.333333333336</v>
      </c>
      <c r="B755">
        <v>12.77</v>
      </c>
      <c r="C755">
        <v>31.85</v>
      </c>
      <c r="D755">
        <v>0</v>
      </c>
      <c r="E755">
        <v>80.400000000000006</v>
      </c>
      <c r="F755">
        <v>88.1</v>
      </c>
      <c r="G755">
        <v>134.19999999999999</v>
      </c>
      <c r="H755">
        <v>0.12078369999999999</v>
      </c>
      <c r="I755">
        <v>0.63700000000000001</v>
      </c>
      <c r="J755">
        <v>200.9</v>
      </c>
      <c r="K755">
        <v>1.2999999999999999E-2</v>
      </c>
    </row>
    <row r="756" spans="1:11" x14ac:dyDescent="0.3">
      <c r="A756" s="1">
        <v>44638.34375</v>
      </c>
      <c r="B756">
        <v>12.84</v>
      </c>
      <c r="C756">
        <v>32.4</v>
      </c>
      <c r="D756">
        <v>0</v>
      </c>
      <c r="E756">
        <v>80.8</v>
      </c>
      <c r="F756">
        <v>90.2</v>
      </c>
      <c r="G756">
        <v>170</v>
      </c>
      <c r="H756">
        <v>0.1530089</v>
      </c>
      <c r="I756">
        <v>0.51600000000000001</v>
      </c>
      <c r="J756">
        <v>215.1</v>
      </c>
      <c r="K756">
        <v>0.01</v>
      </c>
    </row>
    <row r="757" spans="1:11" x14ac:dyDescent="0.3">
      <c r="A757" s="1">
        <v>44638.354166666664</v>
      </c>
      <c r="B757">
        <v>13.17</v>
      </c>
      <c r="C757">
        <v>35.25</v>
      </c>
      <c r="D757">
        <v>0</v>
      </c>
      <c r="E757">
        <v>82.4</v>
      </c>
      <c r="F757">
        <v>82.4</v>
      </c>
      <c r="G757">
        <v>385.9</v>
      </c>
      <c r="H757">
        <v>0.3472691</v>
      </c>
      <c r="I757">
        <v>1.3049999999999999</v>
      </c>
      <c r="J757">
        <v>342.1</v>
      </c>
      <c r="K757">
        <v>1.7000000000000001E-2</v>
      </c>
    </row>
    <row r="758" spans="1:11" x14ac:dyDescent="0.3">
      <c r="A758" s="1">
        <v>44638.364583333336</v>
      </c>
      <c r="B758">
        <v>13.01</v>
      </c>
      <c r="C758">
        <v>36.11</v>
      </c>
      <c r="D758">
        <v>0</v>
      </c>
      <c r="E758">
        <v>82.5</v>
      </c>
      <c r="F758">
        <v>85.3</v>
      </c>
      <c r="G758">
        <v>259.39999999999998</v>
      </c>
      <c r="H758">
        <v>0.233464</v>
      </c>
      <c r="I758">
        <v>2.1040000000000001</v>
      </c>
      <c r="J758">
        <v>195</v>
      </c>
      <c r="K758">
        <v>1.7999999999999999E-2</v>
      </c>
    </row>
    <row r="759" spans="1:11" x14ac:dyDescent="0.3">
      <c r="A759" s="1">
        <v>44638.375</v>
      </c>
      <c r="B759">
        <v>13.11</v>
      </c>
      <c r="C759">
        <v>36.56</v>
      </c>
      <c r="D759">
        <v>0</v>
      </c>
      <c r="E759">
        <v>82.6</v>
      </c>
      <c r="F759">
        <v>83.5</v>
      </c>
      <c r="G759">
        <v>384.7</v>
      </c>
      <c r="H759">
        <v>0.34621429999999997</v>
      </c>
      <c r="I759">
        <v>1.7310000000000001</v>
      </c>
      <c r="J759">
        <v>144.5</v>
      </c>
      <c r="K759">
        <v>2.1000000000000001E-2</v>
      </c>
    </row>
    <row r="760" spans="1:11" x14ac:dyDescent="0.3">
      <c r="A760" s="1">
        <v>44638.385416666664</v>
      </c>
      <c r="B760">
        <v>13.1</v>
      </c>
      <c r="C760">
        <v>37.06</v>
      </c>
      <c r="D760">
        <v>0</v>
      </c>
      <c r="E760">
        <v>83</v>
      </c>
      <c r="F760">
        <v>79.569999999999993</v>
      </c>
      <c r="G760">
        <v>317.89999999999998</v>
      </c>
      <c r="H760">
        <v>0.28613359999999999</v>
      </c>
      <c r="I760">
        <v>1.9870000000000001</v>
      </c>
      <c r="J760">
        <v>342.3</v>
      </c>
      <c r="K760">
        <v>2.7E-2</v>
      </c>
    </row>
    <row r="761" spans="1:11" x14ac:dyDescent="0.3">
      <c r="A761" s="1">
        <v>44638.395833333336</v>
      </c>
      <c r="B761">
        <v>13.14</v>
      </c>
      <c r="C761">
        <v>37.75</v>
      </c>
      <c r="D761">
        <v>0</v>
      </c>
      <c r="E761">
        <v>83.7</v>
      </c>
      <c r="F761">
        <v>82.4</v>
      </c>
      <c r="G761">
        <v>413.2</v>
      </c>
      <c r="H761">
        <v>0.3718553</v>
      </c>
      <c r="I761">
        <v>2.0979999999999999</v>
      </c>
      <c r="J761">
        <v>60.87</v>
      </c>
      <c r="K761">
        <v>0.02</v>
      </c>
    </row>
    <row r="762" spans="1:11" x14ac:dyDescent="0.3">
      <c r="A762" s="1">
        <v>44638.40625</v>
      </c>
      <c r="B762">
        <v>13.05</v>
      </c>
      <c r="C762">
        <v>37.75</v>
      </c>
      <c r="D762">
        <v>0</v>
      </c>
      <c r="E762">
        <v>83.5</v>
      </c>
      <c r="F762">
        <v>79.459999999999994</v>
      </c>
      <c r="G762">
        <v>327.10000000000002</v>
      </c>
      <c r="H762">
        <v>0.29438429999999999</v>
      </c>
      <c r="I762">
        <v>2.387</v>
      </c>
      <c r="J762">
        <v>145.5</v>
      </c>
      <c r="K762">
        <v>1.7999999999999999E-2</v>
      </c>
    </row>
    <row r="763" spans="1:11" x14ac:dyDescent="0.3">
      <c r="A763" s="1">
        <v>44638.416666666664</v>
      </c>
      <c r="B763">
        <v>13.17</v>
      </c>
      <c r="C763">
        <v>38.39</v>
      </c>
      <c r="D763">
        <v>0</v>
      </c>
      <c r="E763">
        <v>83.9</v>
      </c>
      <c r="F763">
        <v>76.64</v>
      </c>
      <c r="G763">
        <v>553.5</v>
      </c>
      <c r="H763">
        <v>0.49812529999999999</v>
      </c>
      <c r="I763">
        <v>2.9249999999999998</v>
      </c>
      <c r="J763">
        <v>38.39</v>
      </c>
      <c r="K763">
        <v>1.2999999999999999E-2</v>
      </c>
    </row>
    <row r="764" spans="1:11" x14ac:dyDescent="0.3">
      <c r="A764" s="1">
        <v>44638.427083333336</v>
      </c>
      <c r="B764">
        <v>13.09</v>
      </c>
      <c r="C764">
        <v>38.81</v>
      </c>
      <c r="D764">
        <v>0</v>
      </c>
      <c r="E764">
        <v>84.3</v>
      </c>
      <c r="F764">
        <v>78.430000000000007</v>
      </c>
      <c r="G764">
        <v>373.2</v>
      </c>
      <c r="H764">
        <v>0.33583619999999997</v>
      </c>
      <c r="I764">
        <v>3.6459999999999999</v>
      </c>
      <c r="J764">
        <v>319.10000000000002</v>
      </c>
      <c r="K764">
        <v>1.9E-2</v>
      </c>
    </row>
    <row r="765" spans="1:11" x14ac:dyDescent="0.3">
      <c r="A765" s="1">
        <v>44638.4375</v>
      </c>
      <c r="B765">
        <v>13.19</v>
      </c>
      <c r="C765">
        <v>38.869999999999997</v>
      </c>
      <c r="D765">
        <v>0</v>
      </c>
      <c r="E765">
        <v>84.2</v>
      </c>
      <c r="F765">
        <v>77.08</v>
      </c>
      <c r="G765">
        <v>499</v>
      </c>
      <c r="H765">
        <v>0.44909500000000002</v>
      </c>
      <c r="I765">
        <v>2.9430000000000001</v>
      </c>
      <c r="J765">
        <v>126.1</v>
      </c>
      <c r="K765">
        <v>2.1999999999999999E-2</v>
      </c>
    </row>
    <row r="766" spans="1:11" x14ac:dyDescent="0.3">
      <c r="A766" s="1">
        <v>44638.447916666664</v>
      </c>
      <c r="B766">
        <v>13.29</v>
      </c>
      <c r="C766">
        <v>39.46</v>
      </c>
      <c r="D766">
        <v>0</v>
      </c>
      <c r="E766">
        <v>85.5</v>
      </c>
      <c r="F766">
        <v>76.03</v>
      </c>
      <c r="G766">
        <v>560</v>
      </c>
      <c r="H766">
        <v>0.5039768</v>
      </c>
      <c r="I766">
        <v>1.4510000000000001</v>
      </c>
      <c r="J766">
        <v>322.5</v>
      </c>
      <c r="K766">
        <v>2.5999999999999999E-2</v>
      </c>
    </row>
    <row r="767" spans="1:11" x14ac:dyDescent="0.3">
      <c r="A767" s="1">
        <v>44638.458333333336</v>
      </c>
      <c r="B767">
        <v>13.33</v>
      </c>
      <c r="C767">
        <v>40.020000000000003</v>
      </c>
      <c r="D767">
        <v>0</v>
      </c>
      <c r="E767">
        <v>85.5</v>
      </c>
      <c r="F767">
        <v>76.09</v>
      </c>
      <c r="G767">
        <v>583.29999999999995</v>
      </c>
      <c r="H767">
        <v>0.52500000000000002</v>
      </c>
      <c r="I767">
        <v>3.0990000000000002</v>
      </c>
      <c r="J767">
        <v>67.67</v>
      </c>
      <c r="K767">
        <v>1.6E-2</v>
      </c>
    </row>
    <row r="768" spans="1:11" x14ac:dyDescent="0.3">
      <c r="A768" s="1">
        <v>44638.46875</v>
      </c>
      <c r="B768">
        <v>13.34</v>
      </c>
      <c r="C768">
        <v>40.03</v>
      </c>
      <c r="D768">
        <v>0</v>
      </c>
      <c r="E768">
        <v>85.2</v>
      </c>
      <c r="F768">
        <v>76.83</v>
      </c>
      <c r="G768">
        <v>601.20000000000005</v>
      </c>
      <c r="H768">
        <v>0.54109300000000005</v>
      </c>
      <c r="I768">
        <v>2.492</v>
      </c>
      <c r="J768">
        <v>30.06</v>
      </c>
      <c r="K768">
        <v>1.2999999999999999E-2</v>
      </c>
    </row>
    <row r="769" spans="1:11" x14ac:dyDescent="0.3">
      <c r="A769" s="1">
        <v>44638.479166666664</v>
      </c>
      <c r="B769">
        <v>13.28</v>
      </c>
      <c r="C769">
        <v>39.94</v>
      </c>
      <c r="D769">
        <v>0</v>
      </c>
      <c r="E769">
        <v>85.5</v>
      </c>
      <c r="F769">
        <v>77.7</v>
      </c>
      <c r="G769">
        <v>489.5</v>
      </c>
      <c r="H769">
        <v>0.44058710000000001</v>
      </c>
      <c r="I769">
        <v>2.41</v>
      </c>
      <c r="J769">
        <v>41.55</v>
      </c>
      <c r="K769">
        <v>2.5000000000000001E-2</v>
      </c>
    </row>
    <row r="770" spans="1:11" x14ac:dyDescent="0.3">
      <c r="A770" s="1">
        <v>44638.489583333336</v>
      </c>
      <c r="B770">
        <v>13.31</v>
      </c>
      <c r="C770">
        <v>39.9</v>
      </c>
      <c r="D770">
        <v>0</v>
      </c>
      <c r="E770">
        <v>85.4</v>
      </c>
      <c r="F770">
        <v>78.459999999999994</v>
      </c>
      <c r="G770">
        <v>613.79999999999995</v>
      </c>
      <c r="H770">
        <v>0.55243059999999999</v>
      </c>
      <c r="I770">
        <v>2.891</v>
      </c>
      <c r="J770">
        <v>69.09</v>
      </c>
      <c r="K770">
        <v>1.4999999999999999E-2</v>
      </c>
    </row>
    <row r="771" spans="1:11" x14ac:dyDescent="0.3">
      <c r="A771" s="1">
        <v>44638.5</v>
      </c>
      <c r="B771">
        <v>13.35</v>
      </c>
      <c r="C771">
        <v>40.26</v>
      </c>
      <c r="D771">
        <v>0</v>
      </c>
      <c r="E771">
        <v>86</v>
      </c>
      <c r="F771">
        <v>73.02</v>
      </c>
      <c r="G771">
        <v>806</v>
      </c>
      <c r="H771">
        <v>0.72524010000000005</v>
      </c>
      <c r="I771">
        <v>3.4929999999999999</v>
      </c>
      <c r="J771">
        <v>29.59</v>
      </c>
      <c r="K771">
        <v>1.7000000000000001E-2</v>
      </c>
    </row>
    <row r="772" spans="1:11" x14ac:dyDescent="0.3">
      <c r="A772" s="1">
        <v>44638.510416666664</v>
      </c>
      <c r="B772">
        <v>13.33</v>
      </c>
      <c r="C772">
        <v>41.23</v>
      </c>
      <c r="D772">
        <v>0</v>
      </c>
      <c r="E772">
        <v>87</v>
      </c>
      <c r="F772">
        <v>72.48</v>
      </c>
      <c r="G772">
        <v>802</v>
      </c>
      <c r="H772">
        <v>0.72189780000000003</v>
      </c>
      <c r="I772">
        <v>3.0369999999999999</v>
      </c>
      <c r="J772">
        <v>42.32</v>
      </c>
      <c r="K772">
        <v>1.7999999999999999E-2</v>
      </c>
    </row>
    <row r="773" spans="1:11" x14ac:dyDescent="0.3">
      <c r="A773" s="1">
        <v>44638.520833333336</v>
      </c>
      <c r="B773">
        <v>13.32</v>
      </c>
      <c r="C773">
        <v>41.97</v>
      </c>
      <c r="D773">
        <v>0</v>
      </c>
      <c r="E773">
        <v>87.4</v>
      </c>
      <c r="F773">
        <v>74.900000000000006</v>
      </c>
      <c r="G773">
        <v>837</v>
      </c>
      <c r="H773">
        <v>0.75373020000000002</v>
      </c>
      <c r="I773">
        <v>2.44</v>
      </c>
      <c r="J773">
        <v>5.157</v>
      </c>
      <c r="K773">
        <v>2.5999999999999999E-2</v>
      </c>
    </row>
    <row r="774" spans="1:11" x14ac:dyDescent="0.3">
      <c r="A774" s="1">
        <v>44638.53125</v>
      </c>
      <c r="B774">
        <v>13.31</v>
      </c>
      <c r="C774">
        <v>42.61</v>
      </c>
      <c r="D774">
        <v>0</v>
      </c>
      <c r="E774">
        <v>87.5</v>
      </c>
      <c r="F774">
        <v>73.33</v>
      </c>
      <c r="G774">
        <v>681.2</v>
      </c>
      <c r="H774">
        <v>0.61311720000000003</v>
      </c>
      <c r="I774">
        <v>2.9790000000000001</v>
      </c>
      <c r="J774">
        <v>5.4260000000000002</v>
      </c>
      <c r="K774">
        <v>2.4E-2</v>
      </c>
    </row>
    <row r="775" spans="1:11" x14ac:dyDescent="0.3">
      <c r="A775" s="1">
        <v>44638.541666666664</v>
      </c>
      <c r="B775">
        <v>13.3</v>
      </c>
      <c r="C775">
        <v>42.62</v>
      </c>
      <c r="D775">
        <v>0</v>
      </c>
      <c r="E775">
        <v>87.2</v>
      </c>
      <c r="F775">
        <v>71.400000000000006</v>
      </c>
      <c r="G775">
        <v>859</v>
      </c>
      <c r="H775">
        <v>0.77289280000000005</v>
      </c>
      <c r="I775">
        <v>3.0830000000000002</v>
      </c>
      <c r="J775">
        <v>9.82</v>
      </c>
      <c r="K775">
        <v>2.1000000000000001E-2</v>
      </c>
    </row>
    <row r="776" spans="1:11" x14ac:dyDescent="0.3">
      <c r="A776" s="1">
        <v>44638.552083333336</v>
      </c>
      <c r="B776">
        <v>13.3</v>
      </c>
      <c r="C776">
        <v>43.06</v>
      </c>
      <c r="D776">
        <v>0</v>
      </c>
      <c r="E776">
        <v>88</v>
      </c>
      <c r="F776">
        <v>72.680000000000007</v>
      </c>
      <c r="G776">
        <v>800</v>
      </c>
      <c r="H776">
        <v>0.72006429999999999</v>
      </c>
      <c r="I776">
        <v>3.6110000000000002</v>
      </c>
      <c r="J776">
        <v>10.4</v>
      </c>
      <c r="K776">
        <v>2.5999999999999999E-2</v>
      </c>
    </row>
    <row r="777" spans="1:11" x14ac:dyDescent="0.3">
      <c r="A777" s="1">
        <v>44638.5625</v>
      </c>
      <c r="B777">
        <v>13.29</v>
      </c>
      <c r="C777">
        <v>43.08</v>
      </c>
      <c r="D777">
        <v>0</v>
      </c>
      <c r="E777">
        <v>87.3</v>
      </c>
      <c r="F777">
        <v>72.709999999999994</v>
      </c>
      <c r="G777">
        <v>874</v>
      </c>
      <c r="H777">
        <v>0.78699039999999998</v>
      </c>
      <c r="I777">
        <v>2.4980000000000002</v>
      </c>
      <c r="J777">
        <v>134.6</v>
      </c>
      <c r="K777">
        <v>1.4999999999999999E-2</v>
      </c>
    </row>
    <row r="778" spans="1:11" x14ac:dyDescent="0.3">
      <c r="A778" s="1">
        <v>44638.572916666664</v>
      </c>
      <c r="B778">
        <v>13.25</v>
      </c>
      <c r="C778">
        <v>43.18</v>
      </c>
      <c r="D778">
        <v>0</v>
      </c>
      <c r="E778">
        <v>87.5</v>
      </c>
      <c r="F778">
        <v>69.09</v>
      </c>
      <c r="G778">
        <v>642.20000000000005</v>
      </c>
      <c r="H778">
        <v>0.5779685</v>
      </c>
      <c r="I778">
        <v>2.5190000000000001</v>
      </c>
      <c r="J778">
        <v>14.78</v>
      </c>
      <c r="K778">
        <v>1.4E-2</v>
      </c>
    </row>
    <row r="779" spans="1:11" x14ac:dyDescent="0.3">
      <c r="A779" s="1">
        <v>44638.583333333336</v>
      </c>
      <c r="B779">
        <v>13.22</v>
      </c>
      <c r="C779">
        <v>42.69</v>
      </c>
      <c r="D779">
        <v>0</v>
      </c>
      <c r="E779">
        <v>87.2</v>
      </c>
      <c r="F779">
        <v>72.86</v>
      </c>
      <c r="G779">
        <v>550.29999999999995</v>
      </c>
      <c r="H779">
        <v>0.49530730000000001</v>
      </c>
      <c r="I779">
        <v>2.2749999999999999</v>
      </c>
      <c r="J779">
        <v>309.2</v>
      </c>
      <c r="K779">
        <v>0.02</v>
      </c>
    </row>
    <row r="780" spans="1:11" x14ac:dyDescent="0.3">
      <c r="A780" s="1">
        <v>44638.59375</v>
      </c>
      <c r="B780">
        <v>13.25</v>
      </c>
      <c r="C780">
        <v>42.57</v>
      </c>
      <c r="D780">
        <v>0</v>
      </c>
      <c r="E780">
        <v>87.1</v>
      </c>
      <c r="F780">
        <v>73.34</v>
      </c>
      <c r="G780">
        <v>666.5</v>
      </c>
      <c r="H780">
        <v>0.59981329999999999</v>
      </c>
      <c r="I780">
        <v>3.54</v>
      </c>
      <c r="J780">
        <v>349.6</v>
      </c>
      <c r="K780">
        <v>1.4E-2</v>
      </c>
    </row>
    <row r="781" spans="1:11" x14ac:dyDescent="0.3">
      <c r="A781" s="1">
        <v>44638.604166666664</v>
      </c>
      <c r="B781">
        <v>13.31</v>
      </c>
      <c r="C781">
        <v>42.95</v>
      </c>
      <c r="D781">
        <v>0</v>
      </c>
      <c r="E781">
        <v>87.7</v>
      </c>
      <c r="F781">
        <v>72.42</v>
      </c>
      <c r="G781">
        <v>661.3</v>
      </c>
      <c r="H781">
        <v>0.59516659999999999</v>
      </c>
      <c r="I781">
        <v>3.0830000000000002</v>
      </c>
      <c r="J781">
        <v>358.2</v>
      </c>
      <c r="K781">
        <v>2.7E-2</v>
      </c>
    </row>
    <row r="782" spans="1:11" x14ac:dyDescent="0.3">
      <c r="A782" s="1">
        <v>44638.614583333336</v>
      </c>
      <c r="B782">
        <v>13.29</v>
      </c>
      <c r="C782">
        <v>43.06</v>
      </c>
      <c r="D782">
        <v>0</v>
      </c>
      <c r="E782">
        <v>87</v>
      </c>
      <c r="F782">
        <v>72.2</v>
      </c>
      <c r="G782">
        <v>526.20000000000005</v>
      </c>
      <c r="H782">
        <v>0.47357290000000002</v>
      </c>
      <c r="I782">
        <v>1.9239999999999999</v>
      </c>
      <c r="J782">
        <v>79.790000000000006</v>
      </c>
      <c r="K782">
        <v>1.4E-2</v>
      </c>
    </row>
    <row r="783" spans="1:11" x14ac:dyDescent="0.3">
      <c r="A783" s="1">
        <v>44638.625</v>
      </c>
      <c r="B783">
        <v>13.3</v>
      </c>
      <c r="C783">
        <v>42.57</v>
      </c>
      <c r="D783">
        <v>0</v>
      </c>
      <c r="E783">
        <v>86.1</v>
      </c>
      <c r="F783">
        <v>71.099999999999994</v>
      </c>
      <c r="G783">
        <v>506.2</v>
      </c>
      <c r="H783">
        <v>0.45562130000000001</v>
      </c>
      <c r="I783">
        <v>3.1970000000000001</v>
      </c>
      <c r="J783">
        <v>122.1</v>
      </c>
      <c r="K783">
        <v>1.6E-2</v>
      </c>
    </row>
    <row r="784" spans="1:11" x14ac:dyDescent="0.3">
      <c r="A784" s="1">
        <v>44638.635416666664</v>
      </c>
      <c r="B784">
        <v>13.27</v>
      </c>
      <c r="C784">
        <v>42.35</v>
      </c>
      <c r="D784">
        <v>0</v>
      </c>
      <c r="E784">
        <v>87.2</v>
      </c>
      <c r="F784">
        <v>73.45</v>
      </c>
      <c r="G784">
        <v>534.79999999999995</v>
      </c>
      <c r="H784">
        <v>0.48127609999999998</v>
      </c>
      <c r="I784">
        <v>2.129</v>
      </c>
      <c r="J784">
        <v>28.84</v>
      </c>
      <c r="K784">
        <v>1.7999999999999999E-2</v>
      </c>
    </row>
    <row r="785" spans="1:11" x14ac:dyDescent="0.3">
      <c r="A785" s="1">
        <v>44638.645833333336</v>
      </c>
      <c r="B785">
        <v>13.26</v>
      </c>
      <c r="C785">
        <v>42.36</v>
      </c>
      <c r="D785">
        <v>0</v>
      </c>
      <c r="E785">
        <v>86.5</v>
      </c>
      <c r="F785">
        <v>75.84</v>
      </c>
      <c r="G785">
        <v>456.4</v>
      </c>
      <c r="H785">
        <v>0.41078999999999999</v>
      </c>
      <c r="I785">
        <v>3.4</v>
      </c>
      <c r="J785">
        <v>354.5</v>
      </c>
      <c r="K785">
        <v>2.3E-2</v>
      </c>
    </row>
    <row r="786" spans="1:11" x14ac:dyDescent="0.3">
      <c r="A786" s="1">
        <v>44638.65625</v>
      </c>
      <c r="B786">
        <v>13.15</v>
      </c>
      <c r="C786">
        <v>41.89</v>
      </c>
      <c r="D786">
        <v>0</v>
      </c>
      <c r="E786">
        <v>87.2</v>
      </c>
      <c r="F786">
        <v>70.760000000000005</v>
      </c>
      <c r="G786">
        <v>417.7</v>
      </c>
      <c r="H786">
        <v>0.37593330000000003</v>
      </c>
      <c r="I786">
        <v>1.748</v>
      </c>
      <c r="J786">
        <v>15.69</v>
      </c>
      <c r="K786">
        <v>2.5999999999999999E-2</v>
      </c>
    </row>
    <row r="787" spans="1:11" x14ac:dyDescent="0.3">
      <c r="A787" s="1">
        <v>44638.666666666664</v>
      </c>
      <c r="B787">
        <v>13.04</v>
      </c>
      <c r="C787">
        <v>41.46</v>
      </c>
      <c r="D787">
        <v>0</v>
      </c>
      <c r="E787">
        <v>86.7</v>
      </c>
      <c r="F787">
        <v>74.900000000000006</v>
      </c>
      <c r="G787">
        <v>335.2</v>
      </c>
      <c r="H787">
        <v>0.3017128</v>
      </c>
      <c r="I787">
        <v>2.0339999999999998</v>
      </c>
      <c r="J787">
        <v>33.19</v>
      </c>
      <c r="K787">
        <v>1.7999999999999999E-2</v>
      </c>
    </row>
    <row r="788" spans="1:11" x14ac:dyDescent="0.3">
      <c r="A788" s="1">
        <v>44638.677083333336</v>
      </c>
      <c r="B788">
        <v>12.96</v>
      </c>
      <c r="C788">
        <v>40.950000000000003</v>
      </c>
      <c r="D788">
        <v>0</v>
      </c>
      <c r="E788">
        <v>85.4</v>
      </c>
      <c r="F788">
        <v>76.73</v>
      </c>
      <c r="G788">
        <v>247.3</v>
      </c>
      <c r="H788">
        <v>0.2225934</v>
      </c>
      <c r="I788">
        <v>1.536</v>
      </c>
      <c r="J788">
        <v>117.8</v>
      </c>
      <c r="K788">
        <v>1.9E-2</v>
      </c>
    </row>
    <row r="789" spans="1:11" x14ac:dyDescent="0.3">
      <c r="A789" s="1">
        <v>44638.6875</v>
      </c>
      <c r="B789">
        <v>12.84</v>
      </c>
      <c r="C789">
        <v>39.67</v>
      </c>
      <c r="D789">
        <v>0</v>
      </c>
      <c r="E789">
        <v>84.8</v>
      </c>
      <c r="F789">
        <v>79.180000000000007</v>
      </c>
      <c r="G789">
        <v>262.60000000000002</v>
      </c>
      <c r="H789">
        <v>0.23634350000000001</v>
      </c>
      <c r="I789">
        <v>2.5019999999999998</v>
      </c>
      <c r="J789">
        <v>115</v>
      </c>
      <c r="K789">
        <v>1.6E-2</v>
      </c>
    </row>
    <row r="790" spans="1:11" x14ac:dyDescent="0.3">
      <c r="A790" s="1">
        <v>44638.697916666664</v>
      </c>
      <c r="B790">
        <v>12.73</v>
      </c>
      <c r="C790">
        <v>38.770000000000003</v>
      </c>
      <c r="D790">
        <v>0</v>
      </c>
      <c r="E790">
        <v>84.1</v>
      </c>
      <c r="F790">
        <v>78.64</v>
      </c>
      <c r="G790">
        <v>104.8</v>
      </c>
      <c r="H790">
        <v>9.4308580000000003E-2</v>
      </c>
      <c r="I790">
        <v>2</v>
      </c>
      <c r="J790">
        <v>336.4</v>
      </c>
      <c r="K790">
        <v>0.02</v>
      </c>
    </row>
    <row r="791" spans="1:11" x14ac:dyDescent="0.3">
      <c r="A791" s="1">
        <v>44638.708333333336</v>
      </c>
      <c r="B791">
        <v>12.71</v>
      </c>
      <c r="C791">
        <v>37.31</v>
      </c>
      <c r="D791">
        <v>0</v>
      </c>
      <c r="E791">
        <v>83.8</v>
      </c>
      <c r="F791">
        <v>76.290000000000006</v>
      </c>
      <c r="G791">
        <v>107.7</v>
      </c>
      <c r="H791">
        <v>9.6903790000000004E-2</v>
      </c>
      <c r="I791">
        <v>3.3740000000000001</v>
      </c>
      <c r="J791">
        <v>142.9</v>
      </c>
      <c r="K791">
        <v>2.4E-2</v>
      </c>
    </row>
    <row r="792" spans="1:11" x14ac:dyDescent="0.3">
      <c r="A792" s="1">
        <v>44638.71875</v>
      </c>
      <c r="B792">
        <v>12.68</v>
      </c>
      <c r="C792">
        <v>36.08</v>
      </c>
      <c r="D792">
        <v>0</v>
      </c>
      <c r="E792">
        <v>83.6</v>
      </c>
      <c r="F792">
        <v>79.959999999999994</v>
      </c>
      <c r="G792">
        <v>82.5</v>
      </c>
      <c r="H792">
        <v>7.4218530000000005E-2</v>
      </c>
      <c r="I792">
        <v>1.8859999999999999</v>
      </c>
      <c r="J792">
        <v>154.19999999999999</v>
      </c>
      <c r="K792">
        <v>0.02</v>
      </c>
    </row>
    <row r="793" spans="1:11" x14ac:dyDescent="0.3">
      <c r="A793" s="1">
        <v>44638.729166666664</v>
      </c>
      <c r="B793">
        <v>12.65</v>
      </c>
      <c r="C793">
        <v>35.28</v>
      </c>
      <c r="D793">
        <v>0</v>
      </c>
      <c r="E793">
        <v>83</v>
      </c>
      <c r="F793">
        <v>78.8</v>
      </c>
      <c r="G793">
        <v>72.56</v>
      </c>
      <c r="H793">
        <v>6.5302170000000007E-2</v>
      </c>
      <c r="I793">
        <v>1.9319999999999999</v>
      </c>
      <c r="J793">
        <v>339.5</v>
      </c>
      <c r="K793">
        <v>1.6E-2</v>
      </c>
    </row>
    <row r="794" spans="1:11" x14ac:dyDescent="0.3">
      <c r="A794" s="1">
        <v>44638.739583333336</v>
      </c>
      <c r="B794">
        <v>12.62</v>
      </c>
      <c r="C794">
        <v>34.700000000000003</v>
      </c>
      <c r="D794">
        <v>0</v>
      </c>
      <c r="E794">
        <v>82.8</v>
      </c>
      <c r="F794">
        <v>80.599999999999994</v>
      </c>
      <c r="G794">
        <v>46.14</v>
      </c>
      <c r="H794">
        <v>4.1522440000000001E-2</v>
      </c>
      <c r="I794">
        <v>1.8520000000000001</v>
      </c>
      <c r="J794">
        <v>290.2</v>
      </c>
      <c r="K794">
        <v>1.4E-2</v>
      </c>
    </row>
    <row r="795" spans="1:11" x14ac:dyDescent="0.3">
      <c r="A795" s="1">
        <v>44638.75</v>
      </c>
      <c r="B795">
        <v>12.6</v>
      </c>
      <c r="C795">
        <v>34.06</v>
      </c>
      <c r="D795">
        <v>0</v>
      </c>
      <c r="E795">
        <v>82</v>
      </c>
      <c r="F795">
        <v>82.1</v>
      </c>
      <c r="G795">
        <v>35.020000000000003</v>
      </c>
      <c r="H795">
        <v>3.1514210000000001E-2</v>
      </c>
      <c r="I795">
        <v>1.47</v>
      </c>
      <c r="J795">
        <v>322.3</v>
      </c>
      <c r="K795">
        <v>1.4E-2</v>
      </c>
    </row>
    <row r="796" spans="1:11" x14ac:dyDescent="0.3">
      <c r="A796" s="1">
        <v>44638.760416666664</v>
      </c>
      <c r="B796">
        <v>12.59</v>
      </c>
      <c r="C796">
        <v>33.450000000000003</v>
      </c>
      <c r="D796">
        <v>0</v>
      </c>
      <c r="E796">
        <v>81.5</v>
      </c>
      <c r="F796">
        <v>79.709999999999994</v>
      </c>
      <c r="G796">
        <v>17.579999999999998</v>
      </c>
      <c r="H796">
        <v>1.5820440000000002E-2</v>
      </c>
      <c r="I796">
        <v>1.5549999999999999</v>
      </c>
      <c r="J796">
        <v>6.7629999999999999</v>
      </c>
      <c r="K796">
        <v>2.1000000000000001E-2</v>
      </c>
    </row>
    <row r="797" spans="1:11" x14ac:dyDescent="0.3">
      <c r="A797" s="1">
        <v>44638.770833333336</v>
      </c>
      <c r="B797">
        <v>12.58</v>
      </c>
      <c r="C797">
        <v>32.89</v>
      </c>
      <c r="D797">
        <v>0</v>
      </c>
      <c r="E797">
        <v>80.599999999999994</v>
      </c>
      <c r="F797">
        <v>82.7</v>
      </c>
      <c r="G797">
        <v>6.0069999999999997</v>
      </c>
      <c r="H797">
        <v>5.4065509999999999E-3</v>
      </c>
      <c r="I797">
        <v>0.59799999999999998</v>
      </c>
      <c r="J797">
        <v>39.200000000000003</v>
      </c>
      <c r="K797">
        <v>1.0999999999999999E-2</v>
      </c>
    </row>
    <row r="798" spans="1:11" x14ac:dyDescent="0.3">
      <c r="A798" s="1">
        <v>44638.78125</v>
      </c>
      <c r="B798">
        <v>12.57</v>
      </c>
      <c r="C798">
        <v>32.25</v>
      </c>
      <c r="D798">
        <v>0</v>
      </c>
      <c r="E798">
        <v>79.959999999999994</v>
      </c>
      <c r="F798">
        <v>85.2</v>
      </c>
      <c r="G798">
        <v>0.81799999999999995</v>
      </c>
      <c r="H798">
        <v>7.3664749999999995E-4</v>
      </c>
      <c r="I798">
        <v>0.872</v>
      </c>
      <c r="J798">
        <v>162.5</v>
      </c>
      <c r="K798">
        <v>1.7000000000000001E-2</v>
      </c>
    </row>
    <row r="799" spans="1:11" x14ac:dyDescent="0.3">
      <c r="A799" s="1">
        <v>44638.791666666664</v>
      </c>
      <c r="B799">
        <v>12.57</v>
      </c>
      <c r="C799">
        <v>31.68</v>
      </c>
      <c r="D799">
        <v>0</v>
      </c>
      <c r="E799">
        <v>79.8</v>
      </c>
      <c r="F799">
        <v>84.6</v>
      </c>
      <c r="G799">
        <v>1.4E-2</v>
      </c>
      <c r="H799" s="2">
        <v>1.2656440000000001E-5</v>
      </c>
      <c r="I799">
        <v>0.48399999999999999</v>
      </c>
      <c r="J799">
        <v>149.19999999999999</v>
      </c>
      <c r="K799">
        <v>1.7000000000000001E-2</v>
      </c>
    </row>
    <row r="800" spans="1:11" x14ac:dyDescent="0.3">
      <c r="A800" s="1">
        <v>44638.802083333336</v>
      </c>
      <c r="B800">
        <v>12.57</v>
      </c>
      <c r="C800">
        <v>31.24</v>
      </c>
      <c r="D800">
        <v>0</v>
      </c>
      <c r="E800">
        <v>79.849999999999994</v>
      </c>
      <c r="F800">
        <v>84.3</v>
      </c>
      <c r="G800">
        <v>6.0000000000000001E-3</v>
      </c>
      <c r="H800" s="2">
        <v>5.2556390000000001E-6</v>
      </c>
      <c r="I800">
        <v>1.139</v>
      </c>
      <c r="J800">
        <v>162.30000000000001</v>
      </c>
      <c r="K800">
        <v>1.2999999999999999E-2</v>
      </c>
    </row>
    <row r="801" spans="1:11" x14ac:dyDescent="0.3">
      <c r="A801" s="1">
        <v>44638.8125</v>
      </c>
      <c r="B801">
        <v>12.57</v>
      </c>
      <c r="C801">
        <v>30.97</v>
      </c>
      <c r="D801">
        <v>0</v>
      </c>
      <c r="E801">
        <v>80.099999999999994</v>
      </c>
      <c r="F801">
        <v>82.7</v>
      </c>
      <c r="G801">
        <v>4.0000000000000001E-3</v>
      </c>
      <c r="H801" s="2">
        <v>3.7540279999999999E-6</v>
      </c>
      <c r="I801">
        <v>1.0740000000000001</v>
      </c>
      <c r="J801">
        <v>151.1</v>
      </c>
      <c r="K801">
        <v>1.4999999999999999E-2</v>
      </c>
    </row>
    <row r="802" spans="1:11" x14ac:dyDescent="0.3">
      <c r="A802" s="1">
        <v>44638.822916666664</v>
      </c>
      <c r="B802">
        <v>12.57</v>
      </c>
      <c r="C802">
        <v>30.84</v>
      </c>
      <c r="D802">
        <v>0</v>
      </c>
      <c r="E802">
        <v>79.760000000000005</v>
      </c>
      <c r="F802">
        <v>84.1</v>
      </c>
      <c r="G802">
        <v>4.0000000000000001E-3</v>
      </c>
      <c r="H802" s="2">
        <v>3.4322540000000002E-6</v>
      </c>
      <c r="I802">
        <v>0.68700000000000006</v>
      </c>
      <c r="J802">
        <v>153.30000000000001</v>
      </c>
      <c r="K802">
        <v>1.2E-2</v>
      </c>
    </row>
    <row r="803" spans="1:11" x14ac:dyDescent="0.3">
      <c r="A803" s="1">
        <v>44638.833333333336</v>
      </c>
      <c r="B803">
        <v>12.56</v>
      </c>
      <c r="C803">
        <v>30.78</v>
      </c>
      <c r="D803">
        <v>0</v>
      </c>
      <c r="E803">
        <v>80.2</v>
      </c>
      <c r="F803">
        <v>82.7</v>
      </c>
      <c r="G803">
        <v>8.9999999999999993E-3</v>
      </c>
      <c r="H803" s="2">
        <v>8.1516039999999993E-6</v>
      </c>
      <c r="I803">
        <v>0.84299999999999997</v>
      </c>
      <c r="J803">
        <v>160.19999999999999</v>
      </c>
      <c r="K803">
        <v>1.4E-2</v>
      </c>
    </row>
    <row r="804" spans="1:11" x14ac:dyDescent="0.3">
      <c r="A804" s="1">
        <v>44638.84375</v>
      </c>
      <c r="B804">
        <v>12.56</v>
      </c>
      <c r="C804">
        <v>30.78</v>
      </c>
      <c r="D804">
        <v>0</v>
      </c>
      <c r="E804">
        <v>80</v>
      </c>
      <c r="F804">
        <v>84.5</v>
      </c>
      <c r="G804">
        <v>8.0000000000000002E-3</v>
      </c>
      <c r="H804" s="2">
        <v>7.5080559999999998E-6</v>
      </c>
      <c r="I804">
        <v>0.78700000000000003</v>
      </c>
      <c r="J804">
        <v>157.9</v>
      </c>
      <c r="K804">
        <v>1.7000000000000001E-2</v>
      </c>
    </row>
    <row r="805" spans="1:11" x14ac:dyDescent="0.3">
      <c r="A805" s="1">
        <v>44638.854166666664</v>
      </c>
      <c r="B805">
        <v>12.55</v>
      </c>
      <c r="C805">
        <v>30.69</v>
      </c>
      <c r="D805">
        <v>0</v>
      </c>
      <c r="E805">
        <v>79.319999999999993</v>
      </c>
      <c r="F805">
        <v>85.6</v>
      </c>
      <c r="G805">
        <v>3.0000000000000001E-3</v>
      </c>
      <c r="H805" s="2">
        <v>2.7887070000000001E-6</v>
      </c>
      <c r="I805">
        <v>0.14799999999999999</v>
      </c>
      <c r="J805">
        <v>258.10000000000002</v>
      </c>
      <c r="K805">
        <v>6.0000000000000001E-3</v>
      </c>
    </row>
    <row r="806" spans="1:11" x14ac:dyDescent="0.3">
      <c r="A806" s="1">
        <v>44638.864583333336</v>
      </c>
      <c r="B806">
        <v>12.55</v>
      </c>
      <c r="C806">
        <v>30.47</v>
      </c>
      <c r="D806">
        <v>0</v>
      </c>
      <c r="E806">
        <v>79.11</v>
      </c>
      <c r="F806">
        <v>80.7</v>
      </c>
      <c r="G806">
        <v>5.0000000000000001E-3</v>
      </c>
      <c r="H806" s="2">
        <v>4.5048329999999999E-6</v>
      </c>
      <c r="I806">
        <v>1.0529999999999999</v>
      </c>
      <c r="J806">
        <v>146.4</v>
      </c>
      <c r="K806">
        <v>1.2999999999999999E-2</v>
      </c>
    </row>
    <row r="807" spans="1:11" x14ac:dyDescent="0.3">
      <c r="A807" s="1">
        <v>44638.875</v>
      </c>
      <c r="B807">
        <v>12.55</v>
      </c>
      <c r="C807">
        <v>30.24</v>
      </c>
      <c r="D807">
        <v>0</v>
      </c>
      <c r="E807">
        <v>79.94</v>
      </c>
      <c r="F807">
        <v>80.5</v>
      </c>
      <c r="G807">
        <v>8.9999999999999993E-3</v>
      </c>
      <c r="H807" s="2">
        <v>8.1516039999999993E-6</v>
      </c>
      <c r="I807">
        <v>1.595</v>
      </c>
      <c r="J807">
        <v>150.30000000000001</v>
      </c>
      <c r="K807">
        <v>1.7000000000000001E-2</v>
      </c>
    </row>
    <row r="808" spans="1:11" x14ac:dyDescent="0.3">
      <c r="A808" s="1">
        <v>44638.885416666664</v>
      </c>
      <c r="B808">
        <v>12.54</v>
      </c>
      <c r="C808">
        <v>30.33</v>
      </c>
      <c r="D808">
        <v>0</v>
      </c>
      <c r="E808">
        <v>79.709999999999994</v>
      </c>
      <c r="F808">
        <v>82.6</v>
      </c>
      <c r="G808">
        <v>6.0000000000000001E-3</v>
      </c>
      <c r="H808" s="2">
        <v>5.470155E-6</v>
      </c>
      <c r="I808">
        <v>0.55000000000000004</v>
      </c>
      <c r="J808">
        <v>169</v>
      </c>
      <c r="K808">
        <v>4.0000000000000001E-3</v>
      </c>
    </row>
    <row r="809" spans="1:11" x14ac:dyDescent="0.3">
      <c r="A809" s="1">
        <v>44638.895833333336</v>
      </c>
      <c r="B809">
        <v>12.54</v>
      </c>
      <c r="C809">
        <v>30.21</v>
      </c>
      <c r="D809">
        <v>0</v>
      </c>
      <c r="E809">
        <v>79.77</v>
      </c>
      <c r="F809">
        <v>83.6</v>
      </c>
      <c r="G809">
        <v>1.0999999999999999E-2</v>
      </c>
      <c r="H809" s="2">
        <v>9.8677300000000008E-6</v>
      </c>
      <c r="I809">
        <v>1.3720000000000001</v>
      </c>
      <c r="J809">
        <v>163.6</v>
      </c>
      <c r="K809">
        <v>1.7000000000000001E-2</v>
      </c>
    </row>
    <row r="810" spans="1:11" x14ac:dyDescent="0.3">
      <c r="A810" s="1">
        <v>44638.90625</v>
      </c>
      <c r="B810">
        <v>12.53</v>
      </c>
      <c r="C810">
        <v>30.13</v>
      </c>
      <c r="D810">
        <v>0</v>
      </c>
      <c r="E810">
        <v>79.180000000000007</v>
      </c>
      <c r="F810">
        <v>82.9</v>
      </c>
      <c r="G810">
        <v>6.0000000000000001E-3</v>
      </c>
      <c r="H810" s="2">
        <v>5.5774129999999999E-6</v>
      </c>
      <c r="I810">
        <v>0.68</v>
      </c>
      <c r="J810">
        <v>298.3</v>
      </c>
      <c r="K810">
        <v>1.2999999999999999E-2</v>
      </c>
    </row>
    <row r="811" spans="1:11" x14ac:dyDescent="0.3">
      <c r="A811" s="1">
        <v>44638.916666666664</v>
      </c>
      <c r="B811">
        <v>12.53</v>
      </c>
      <c r="C811">
        <v>30.02</v>
      </c>
      <c r="D811">
        <v>0</v>
      </c>
      <c r="E811">
        <v>79.08</v>
      </c>
      <c r="F811">
        <v>84.1</v>
      </c>
      <c r="G811">
        <v>8.0000000000000002E-3</v>
      </c>
      <c r="H811" s="2">
        <v>7.4007979999999999E-6</v>
      </c>
      <c r="I811">
        <v>0.61599999999999999</v>
      </c>
      <c r="J811">
        <v>132.5</v>
      </c>
      <c r="K811">
        <v>1.7999999999999999E-2</v>
      </c>
    </row>
    <row r="812" spans="1:11" x14ac:dyDescent="0.3">
      <c r="A812" s="1">
        <v>44638.927083333336</v>
      </c>
      <c r="B812">
        <v>12.53</v>
      </c>
      <c r="C812">
        <v>29.91</v>
      </c>
      <c r="D812">
        <v>0</v>
      </c>
      <c r="E812">
        <v>78.349999999999994</v>
      </c>
      <c r="F812">
        <v>88.7</v>
      </c>
      <c r="G812">
        <v>8.9999999999999993E-3</v>
      </c>
      <c r="H812" s="2">
        <v>8.4733769999999996E-6</v>
      </c>
      <c r="I812">
        <v>0.106</v>
      </c>
      <c r="J812">
        <v>38.36</v>
      </c>
      <c r="K812">
        <v>0</v>
      </c>
    </row>
    <row r="813" spans="1:11" x14ac:dyDescent="0.3">
      <c r="A813" s="1">
        <v>44638.9375</v>
      </c>
      <c r="B813">
        <v>12.52</v>
      </c>
      <c r="C813">
        <v>29.71</v>
      </c>
      <c r="D813">
        <v>0</v>
      </c>
      <c r="E813">
        <v>77.150000000000006</v>
      </c>
      <c r="F813">
        <v>90.2</v>
      </c>
      <c r="G813">
        <v>7.0000000000000001E-3</v>
      </c>
      <c r="H813" s="2">
        <v>6.4354759999999998E-6</v>
      </c>
      <c r="I813">
        <v>0.13700000000000001</v>
      </c>
      <c r="J813">
        <v>229.4</v>
      </c>
      <c r="K813">
        <v>0</v>
      </c>
    </row>
    <row r="814" spans="1:11" x14ac:dyDescent="0.3">
      <c r="A814" s="1">
        <v>44638.947916666664</v>
      </c>
      <c r="B814">
        <v>12.52</v>
      </c>
      <c r="C814">
        <v>29.54</v>
      </c>
      <c r="D814">
        <v>0</v>
      </c>
      <c r="E814">
        <v>79.239999999999995</v>
      </c>
      <c r="F814">
        <v>80.900000000000006</v>
      </c>
      <c r="G814">
        <v>7.0000000000000001E-3</v>
      </c>
      <c r="H814" s="2">
        <v>6.0064440000000002E-6</v>
      </c>
      <c r="I814">
        <v>2.3530000000000002</v>
      </c>
      <c r="J814">
        <v>147.1</v>
      </c>
      <c r="K814">
        <v>2.5000000000000001E-2</v>
      </c>
    </row>
    <row r="815" spans="1:11" x14ac:dyDescent="0.3">
      <c r="A815" s="1">
        <v>44638.958333333336</v>
      </c>
      <c r="B815">
        <v>12.51</v>
      </c>
      <c r="C815">
        <v>29.76</v>
      </c>
      <c r="D815">
        <v>0</v>
      </c>
      <c r="E815">
        <v>79.17</v>
      </c>
      <c r="F815">
        <v>85.6</v>
      </c>
      <c r="G815">
        <v>0.01</v>
      </c>
      <c r="H815" s="2">
        <v>9.1169239999999997E-6</v>
      </c>
      <c r="I815">
        <v>0.155</v>
      </c>
      <c r="J815">
        <v>224.3</v>
      </c>
      <c r="K815">
        <v>1.0999999999999999E-2</v>
      </c>
    </row>
    <row r="816" spans="1:11" x14ac:dyDescent="0.3">
      <c r="A816" s="1">
        <v>44638.96875</v>
      </c>
      <c r="B816">
        <v>12.5</v>
      </c>
      <c r="C816">
        <v>29.74</v>
      </c>
      <c r="D816">
        <v>0</v>
      </c>
      <c r="E816">
        <v>79.319999999999993</v>
      </c>
      <c r="F816">
        <v>82.9</v>
      </c>
      <c r="G816">
        <v>7.0000000000000001E-3</v>
      </c>
      <c r="H816" s="2">
        <v>6.1137030000000003E-6</v>
      </c>
      <c r="I816">
        <v>0.871</v>
      </c>
      <c r="J816">
        <v>145.80000000000001</v>
      </c>
      <c r="K816">
        <v>1.4E-2</v>
      </c>
    </row>
    <row r="817" spans="1:11" x14ac:dyDescent="0.3">
      <c r="A817" s="1">
        <v>44638.979166666664</v>
      </c>
      <c r="B817">
        <v>12.5</v>
      </c>
      <c r="C817">
        <v>29.88</v>
      </c>
      <c r="D817">
        <v>0</v>
      </c>
      <c r="E817">
        <v>79.67</v>
      </c>
      <c r="F817">
        <v>83.8</v>
      </c>
      <c r="G817">
        <v>8.9999999999999993E-3</v>
      </c>
      <c r="H817" s="2">
        <v>8.1516039999999993E-6</v>
      </c>
      <c r="I817">
        <v>1.208</v>
      </c>
      <c r="J817">
        <v>145.1</v>
      </c>
      <c r="K817">
        <v>1.4999999999999999E-2</v>
      </c>
    </row>
    <row r="818" spans="1:11" x14ac:dyDescent="0.3">
      <c r="A818" s="1">
        <v>44638.989583333336</v>
      </c>
      <c r="B818">
        <v>12.5</v>
      </c>
      <c r="C818">
        <v>29.88</v>
      </c>
      <c r="D818">
        <v>0</v>
      </c>
      <c r="E818">
        <v>78.900000000000006</v>
      </c>
      <c r="F818">
        <v>86.2</v>
      </c>
      <c r="G818">
        <v>0.01</v>
      </c>
      <c r="H818" s="2">
        <v>8.9024089999999993E-6</v>
      </c>
      <c r="I818">
        <v>0.16700000000000001</v>
      </c>
      <c r="J818">
        <v>206.1</v>
      </c>
      <c r="K818">
        <v>5.0000000000000001E-3</v>
      </c>
    </row>
    <row r="819" spans="1:11" x14ac:dyDescent="0.3">
      <c r="A819" s="1">
        <v>44639</v>
      </c>
      <c r="B819">
        <v>12.49</v>
      </c>
      <c r="C819">
        <v>29.75</v>
      </c>
      <c r="D819">
        <v>0</v>
      </c>
      <c r="E819">
        <v>78.510000000000005</v>
      </c>
      <c r="F819">
        <v>82.9</v>
      </c>
      <c r="G819">
        <v>1.0999999999999999E-2</v>
      </c>
      <c r="H819" s="2">
        <v>9.7604719999999992E-6</v>
      </c>
      <c r="I819">
        <v>0.98499999999999999</v>
      </c>
      <c r="J819">
        <v>144.4</v>
      </c>
      <c r="K819">
        <v>0.01</v>
      </c>
    </row>
    <row r="820" spans="1:11" x14ac:dyDescent="0.3">
      <c r="A820" s="1">
        <v>44639.010416666664</v>
      </c>
      <c r="B820">
        <v>12.48</v>
      </c>
      <c r="C820">
        <v>29.63</v>
      </c>
      <c r="D820">
        <v>0</v>
      </c>
      <c r="E820">
        <v>78.55</v>
      </c>
      <c r="F820">
        <v>86.3</v>
      </c>
      <c r="G820">
        <v>8.9999999999999993E-3</v>
      </c>
      <c r="H820" s="2">
        <v>7.9370879999999995E-6</v>
      </c>
      <c r="I820">
        <v>0.42199999999999999</v>
      </c>
      <c r="J820">
        <v>308</v>
      </c>
      <c r="K820">
        <v>0.01</v>
      </c>
    </row>
    <row r="821" spans="1:11" x14ac:dyDescent="0.3">
      <c r="A821" s="1">
        <v>44639.020833333336</v>
      </c>
      <c r="B821">
        <v>12.48</v>
      </c>
      <c r="C821">
        <v>29.57</v>
      </c>
      <c r="D821">
        <v>0</v>
      </c>
      <c r="E821">
        <v>78.58</v>
      </c>
      <c r="F821">
        <v>80.400000000000006</v>
      </c>
      <c r="G821">
        <v>8.9999999999999993E-3</v>
      </c>
      <c r="H821" s="2">
        <v>8.4733769999999996E-6</v>
      </c>
      <c r="I821">
        <v>1.056</v>
      </c>
      <c r="J821">
        <v>174.6</v>
      </c>
      <c r="K821">
        <v>1.6E-2</v>
      </c>
    </row>
    <row r="822" spans="1:11" x14ac:dyDescent="0.3">
      <c r="A822" s="1">
        <v>44639.03125</v>
      </c>
      <c r="B822">
        <v>12.47</v>
      </c>
      <c r="C822">
        <v>29.62</v>
      </c>
      <c r="D822">
        <v>0</v>
      </c>
      <c r="E822">
        <v>79.2</v>
      </c>
      <c r="F822">
        <v>86.9</v>
      </c>
      <c r="G822">
        <v>1.2E-2</v>
      </c>
      <c r="H822" s="2">
        <v>1.083305E-5</v>
      </c>
      <c r="I822">
        <v>0.51900000000000002</v>
      </c>
      <c r="J822">
        <v>140.9</v>
      </c>
      <c r="K822">
        <v>7.0000000000000001E-3</v>
      </c>
    </row>
    <row r="823" spans="1:11" x14ac:dyDescent="0.3">
      <c r="A823" s="1">
        <v>44639.041666666664</v>
      </c>
      <c r="B823">
        <v>12.47</v>
      </c>
      <c r="C823">
        <v>29.62</v>
      </c>
      <c r="D823">
        <v>0</v>
      </c>
      <c r="E823">
        <v>78.38</v>
      </c>
      <c r="F823">
        <v>86.1</v>
      </c>
      <c r="G823">
        <v>1.0999999999999999E-2</v>
      </c>
      <c r="H823" s="2">
        <v>1.029676E-5</v>
      </c>
      <c r="I823">
        <v>0.621</v>
      </c>
      <c r="J823">
        <v>164.1</v>
      </c>
      <c r="K823">
        <v>1.4E-2</v>
      </c>
    </row>
    <row r="824" spans="1:11" x14ac:dyDescent="0.3">
      <c r="A824" s="1">
        <v>44639.052083333336</v>
      </c>
      <c r="B824">
        <v>12.46</v>
      </c>
      <c r="C824">
        <v>29.46</v>
      </c>
      <c r="D824">
        <v>0</v>
      </c>
      <c r="E824">
        <v>77.94</v>
      </c>
      <c r="F824">
        <v>86.7</v>
      </c>
      <c r="G824">
        <v>7.0000000000000001E-3</v>
      </c>
      <c r="H824" s="2">
        <v>6.2209610000000002E-6</v>
      </c>
      <c r="I824">
        <v>0.37</v>
      </c>
      <c r="J824">
        <v>158</v>
      </c>
      <c r="K824">
        <v>8.9999999999999993E-3</v>
      </c>
    </row>
    <row r="825" spans="1:11" x14ac:dyDescent="0.3">
      <c r="A825" s="1">
        <v>44639.0625</v>
      </c>
      <c r="B825">
        <v>12.46</v>
      </c>
      <c r="C825">
        <v>29.26</v>
      </c>
      <c r="D825">
        <v>0</v>
      </c>
      <c r="E825">
        <v>77.81</v>
      </c>
      <c r="F825">
        <v>87.9</v>
      </c>
      <c r="G825">
        <v>8.0000000000000002E-3</v>
      </c>
      <c r="H825" s="2">
        <v>7.0790240000000001E-6</v>
      </c>
      <c r="I825">
        <v>0.44</v>
      </c>
      <c r="J825">
        <v>206.3</v>
      </c>
      <c r="K825">
        <v>1.6E-2</v>
      </c>
    </row>
    <row r="826" spans="1:11" x14ac:dyDescent="0.3">
      <c r="A826" s="1">
        <v>44639.072916666664</v>
      </c>
      <c r="B826">
        <v>12.45</v>
      </c>
      <c r="C826">
        <v>29.07</v>
      </c>
      <c r="D826">
        <v>0</v>
      </c>
      <c r="E826">
        <v>77.53</v>
      </c>
      <c r="F826">
        <v>87.1</v>
      </c>
      <c r="G826">
        <v>1.4999999999999999E-2</v>
      </c>
      <c r="H826" s="2">
        <v>1.340724E-5</v>
      </c>
      <c r="I826">
        <v>0.32300000000000001</v>
      </c>
      <c r="J826">
        <v>162.1</v>
      </c>
      <c r="K826">
        <v>7.0000000000000001E-3</v>
      </c>
    </row>
    <row r="827" spans="1:11" x14ac:dyDescent="0.3">
      <c r="A827" s="1">
        <v>44639.083333333336</v>
      </c>
      <c r="B827">
        <v>12.44</v>
      </c>
      <c r="C827">
        <v>28.9</v>
      </c>
      <c r="D827">
        <v>0</v>
      </c>
      <c r="E827">
        <v>78.39</v>
      </c>
      <c r="F827">
        <v>85.4</v>
      </c>
      <c r="G827">
        <v>8.0000000000000002E-3</v>
      </c>
      <c r="H827" s="2">
        <v>7.0790240000000001E-6</v>
      </c>
      <c r="I827">
        <v>0.76900000000000002</v>
      </c>
      <c r="J827">
        <v>168.1</v>
      </c>
      <c r="K827">
        <v>1.7000000000000001E-2</v>
      </c>
    </row>
    <row r="828" spans="1:11" x14ac:dyDescent="0.3">
      <c r="A828" s="1">
        <v>44639.09375</v>
      </c>
      <c r="B828">
        <v>12.44</v>
      </c>
      <c r="C828">
        <v>28.92</v>
      </c>
      <c r="D828">
        <v>0</v>
      </c>
      <c r="E828">
        <v>77.67</v>
      </c>
      <c r="F828">
        <v>85.8</v>
      </c>
      <c r="G828">
        <v>1.0999999999999999E-2</v>
      </c>
      <c r="H828" s="2">
        <v>1.008225E-5</v>
      </c>
      <c r="I828">
        <v>0.251</v>
      </c>
      <c r="J828">
        <v>153.19999999999999</v>
      </c>
      <c r="K828">
        <v>5.0000000000000001E-3</v>
      </c>
    </row>
    <row r="829" spans="1:11" x14ac:dyDescent="0.3">
      <c r="A829" s="1">
        <v>44639.104166666664</v>
      </c>
      <c r="B829">
        <v>12.43</v>
      </c>
      <c r="C829">
        <v>28.87</v>
      </c>
      <c r="D829">
        <v>0</v>
      </c>
      <c r="E829">
        <v>77.819999999999993</v>
      </c>
      <c r="F829">
        <v>86.6</v>
      </c>
      <c r="G829">
        <v>8.0000000000000002E-3</v>
      </c>
      <c r="H829" s="2">
        <v>6.8645080000000003E-6</v>
      </c>
      <c r="I829">
        <v>0.749</v>
      </c>
      <c r="J829">
        <v>173.4</v>
      </c>
      <c r="K829">
        <v>1.2999999999999999E-2</v>
      </c>
    </row>
    <row r="830" spans="1:11" x14ac:dyDescent="0.3">
      <c r="A830" s="1">
        <v>44639.114583333336</v>
      </c>
      <c r="B830">
        <v>12.43</v>
      </c>
      <c r="C830">
        <v>28.85</v>
      </c>
      <c r="D830">
        <v>0</v>
      </c>
      <c r="E830">
        <v>77.75</v>
      </c>
      <c r="F830">
        <v>86.5</v>
      </c>
      <c r="G830">
        <v>8.9999999999999993E-3</v>
      </c>
      <c r="H830" s="2">
        <v>7.9370879999999995E-6</v>
      </c>
      <c r="I830">
        <v>0.60699999999999998</v>
      </c>
      <c r="J830">
        <v>186.9</v>
      </c>
      <c r="K830">
        <v>1.7000000000000001E-2</v>
      </c>
    </row>
    <row r="831" spans="1:11" x14ac:dyDescent="0.3">
      <c r="A831" s="1">
        <v>44639.125</v>
      </c>
      <c r="B831">
        <v>12.42</v>
      </c>
      <c r="C831">
        <v>28.93</v>
      </c>
      <c r="D831">
        <v>0</v>
      </c>
      <c r="E831">
        <v>77.66</v>
      </c>
      <c r="F831">
        <v>88.9</v>
      </c>
      <c r="G831">
        <v>8.0000000000000002E-3</v>
      </c>
      <c r="H831" s="2">
        <v>7.4007979999999999E-6</v>
      </c>
      <c r="I831">
        <v>0.14799999999999999</v>
      </c>
      <c r="J831">
        <v>206.7</v>
      </c>
      <c r="K831">
        <v>4.0000000000000001E-3</v>
      </c>
    </row>
    <row r="832" spans="1:11" x14ac:dyDescent="0.3">
      <c r="A832" s="1">
        <v>44639.135416666664</v>
      </c>
      <c r="B832">
        <v>12.42</v>
      </c>
      <c r="C832">
        <v>28.91</v>
      </c>
      <c r="D832">
        <v>0</v>
      </c>
      <c r="E832">
        <v>77.099999999999994</v>
      </c>
      <c r="F832">
        <v>86.8</v>
      </c>
      <c r="G832">
        <v>1.2E-2</v>
      </c>
      <c r="H832" s="2">
        <v>1.0511280000000001E-5</v>
      </c>
      <c r="I832">
        <v>0.26800000000000002</v>
      </c>
      <c r="J832">
        <v>235.7</v>
      </c>
      <c r="K832">
        <v>5.0000000000000001E-3</v>
      </c>
    </row>
    <row r="833" spans="1:11" x14ac:dyDescent="0.3">
      <c r="A833" s="1">
        <v>44639.145833333336</v>
      </c>
      <c r="B833">
        <v>12.41</v>
      </c>
      <c r="C833">
        <v>28.88</v>
      </c>
      <c r="D833">
        <v>0</v>
      </c>
      <c r="E833">
        <v>78.099999999999994</v>
      </c>
      <c r="F833">
        <v>82</v>
      </c>
      <c r="G833">
        <v>8.0000000000000002E-3</v>
      </c>
      <c r="H833" s="2">
        <v>7.1862820000000001E-6</v>
      </c>
      <c r="I833">
        <v>1.5189999999999999</v>
      </c>
      <c r="J833">
        <v>156.6</v>
      </c>
      <c r="K833">
        <v>1.9E-2</v>
      </c>
    </row>
    <row r="834" spans="1:11" x14ac:dyDescent="0.3">
      <c r="A834" s="1">
        <v>44639.15625</v>
      </c>
      <c r="B834">
        <v>12.4</v>
      </c>
      <c r="C834">
        <v>28.97</v>
      </c>
      <c r="D834">
        <v>0</v>
      </c>
      <c r="E834">
        <v>78.28</v>
      </c>
      <c r="F834">
        <v>88.2</v>
      </c>
      <c r="G834">
        <v>5.0000000000000001E-3</v>
      </c>
      <c r="H834" s="2">
        <v>4.1830590000000002E-6</v>
      </c>
      <c r="I834">
        <v>0.217</v>
      </c>
      <c r="J834">
        <v>123.4</v>
      </c>
      <c r="K834">
        <v>5.0000000000000001E-3</v>
      </c>
    </row>
    <row r="835" spans="1:11" x14ac:dyDescent="0.3">
      <c r="A835" s="1">
        <v>44639.166666666664</v>
      </c>
      <c r="B835">
        <v>12.4</v>
      </c>
      <c r="C835">
        <v>28.95</v>
      </c>
      <c r="D835">
        <v>0</v>
      </c>
      <c r="E835">
        <v>76.87</v>
      </c>
      <c r="F835">
        <v>89.2</v>
      </c>
      <c r="G835">
        <v>8.0000000000000002E-3</v>
      </c>
      <c r="H835" s="2">
        <v>7.1862820000000001E-6</v>
      </c>
      <c r="I835">
        <v>0</v>
      </c>
      <c r="J835">
        <v>0</v>
      </c>
      <c r="K835">
        <v>0</v>
      </c>
    </row>
    <row r="836" spans="1:11" x14ac:dyDescent="0.3">
      <c r="A836" s="1">
        <v>44639.177083333336</v>
      </c>
      <c r="B836">
        <v>12.39</v>
      </c>
      <c r="C836">
        <v>28.76</v>
      </c>
      <c r="D836">
        <v>0</v>
      </c>
      <c r="E836">
        <v>78.23</v>
      </c>
      <c r="F836">
        <v>80.400000000000006</v>
      </c>
      <c r="G836">
        <v>6.0000000000000001E-3</v>
      </c>
      <c r="H836" s="2">
        <v>5.1483810000000002E-6</v>
      </c>
      <c r="I836">
        <v>1.681</v>
      </c>
      <c r="J836">
        <v>150.9</v>
      </c>
      <c r="K836">
        <v>1.4E-2</v>
      </c>
    </row>
    <row r="837" spans="1:11" x14ac:dyDescent="0.3">
      <c r="A837" s="1">
        <v>44639.1875</v>
      </c>
      <c r="B837">
        <v>12.39</v>
      </c>
      <c r="C837">
        <v>28.96</v>
      </c>
      <c r="D837">
        <v>0</v>
      </c>
      <c r="E837">
        <v>78.33</v>
      </c>
      <c r="F837">
        <v>87.8</v>
      </c>
      <c r="G837">
        <v>7.0000000000000001E-3</v>
      </c>
      <c r="H837" s="2">
        <v>6.4354759999999998E-6</v>
      </c>
      <c r="I837">
        <v>0.64200000000000002</v>
      </c>
      <c r="J837">
        <v>176.2</v>
      </c>
      <c r="K837">
        <v>1.2999999999999999E-2</v>
      </c>
    </row>
    <row r="838" spans="1:11" x14ac:dyDescent="0.3">
      <c r="A838" s="1">
        <v>44639.197916666664</v>
      </c>
      <c r="B838">
        <v>12.39</v>
      </c>
      <c r="C838">
        <v>28.96</v>
      </c>
      <c r="D838">
        <v>0</v>
      </c>
      <c r="E838">
        <v>77.290000000000006</v>
      </c>
      <c r="F838">
        <v>89</v>
      </c>
      <c r="G838">
        <v>8.9999999999999993E-3</v>
      </c>
      <c r="H838" s="2">
        <v>8.1516039999999993E-6</v>
      </c>
      <c r="I838">
        <v>0.49399999999999999</v>
      </c>
      <c r="J838">
        <v>137.19999999999999</v>
      </c>
      <c r="K838">
        <v>7.0000000000000001E-3</v>
      </c>
    </row>
    <row r="839" spans="1:11" x14ac:dyDescent="0.3">
      <c r="A839" s="1">
        <v>44639.208333333336</v>
      </c>
      <c r="B839">
        <v>12.38</v>
      </c>
      <c r="C839">
        <v>28.81</v>
      </c>
      <c r="D839">
        <v>0</v>
      </c>
      <c r="E839">
        <v>76.23</v>
      </c>
      <c r="F839">
        <v>91.7</v>
      </c>
      <c r="G839">
        <v>8.9999999999999993E-3</v>
      </c>
      <c r="H839" s="2">
        <v>8.044345E-6</v>
      </c>
      <c r="I839">
        <v>7.0000000000000007E-2</v>
      </c>
      <c r="J839">
        <v>112.8</v>
      </c>
      <c r="K839">
        <v>0</v>
      </c>
    </row>
    <row r="840" spans="1:11" x14ac:dyDescent="0.3">
      <c r="A840" s="1">
        <v>44639.21875</v>
      </c>
      <c r="B840">
        <v>12.38</v>
      </c>
      <c r="C840">
        <v>28.54</v>
      </c>
      <c r="D840">
        <v>0</v>
      </c>
      <c r="E840">
        <v>76.010000000000005</v>
      </c>
      <c r="F840">
        <v>91.1</v>
      </c>
      <c r="G840">
        <v>8.0000000000000002E-3</v>
      </c>
      <c r="H840" s="2">
        <v>6.8645080000000003E-6</v>
      </c>
      <c r="I840">
        <v>0.33100000000000002</v>
      </c>
      <c r="J840">
        <v>229.6</v>
      </c>
      <c r="K840">
        <v>1.2E-2</v>
      </c>
    </row>
    <row r="841" spans="1:11" x14ac:dyDescent="0.3">
      <c r="A841" s="1">
        <v>44639.229166666664</v>
      </c>
      <c r="B841">
        <v>12.37</v>
      </c>
      <c r="C841">
        <v>28.36</v>
      </c>
      <c r="D841">
        <v>0</v>
      </c>
      <c r="E841">
        <v>76.150000000000006</v>
      </c>
      <c r="F841">
        <v>91.1</v>
      </c>
      <c r="G841">
        <v>3.0000000000000001E-3</v>
      </c>
      <c r="H841" s="2">
        <v>2.8959640000000002E-6</v>
      </c>
      <c r="I841">
        <v>0.246</v>
      </c>
      <c r="J841">
        <v>186.9</v>
      </c>
      <c r="K841">
        <v>5.0000000000000001E-3</v>
      </c>
    </row>
    <row r="842" spans="1:11" x14ac:dyDescent="0.3">
      <c r="A842" s="1">
        <v>44639.239583333336</v>
      </c>
      <c r="B842">
        <v>12.37</v>
      </c>
      <c r="C842">
        <v>28.25</v>
      </c>
      <c r="D842">
        <v>0</v>
      </c>
      <c r="E842">
        <v>76.62</v>
      </c>
      <c r="F842">
        <v>87.9</v>
      </c>
      <c r="G842">
        <v>1.2999999999999999E-2</v>
      </c>
      <c r="H842" s="2">
        <v>1.179837E-5</v>
      </c>
      <c r="I842">
        <v>0.38300000000000001</v>
      </c>
      <c r="J842">
        <v>237.3</v>
      </c>
      <c r="K842">
        <v>1.0999999999999999E-2</v>
      </c>
    </row>
    <row r="843" spans="1:11" x14ac:dyDescent="0.3">
      <c r="A843" s="1">
        <v>44639.25</v>
      </c>
      <c r="B843">
        <v>12.37</v>
      </c>
      <c r="C843">
        <v>28.27</v>
      </c>
      <c r="D843">
        <v>0</v>
      </c>
      <c r="E843">
        <v>76.599999999999994</v>
      </c>
      <c r="F843">
        <v>91.1</v>
      </c>
      <c r="G843">
        <v>2.3E-2</v>
      </c>
      <c r="H843" s="2">
        <v>2.0271750000000001E-5</v>
      </c>
      <c r="I843">
        <v>0.122</v>
      </c>
      <c r="J843">
        <v>190.1</v>
      </c>
      <c r="K843">
        <v>7.0000000000000001E-3</v>
      </c>
    </row>
    <row r="844" spans="1:11" x14ac:dyDescent="0.3">
      <c r="A844" s="1">
        <v>44639.260416666664</v>
      </c>
      <c r="B844">
        <v>12.36</v>
      </c>
      <c r="C844">
        <v>28.25</v>
      </c>
      <c r="D844">
        <v>0</v>
      </c>
      <c r="E844">
        <v>76.099999999999994</v>
      </c>
      <c r="F844">
        <v>89.5</v>
      </c>
      <c r="G844">
        <v>1.21</v>
      </c>
      <c r="H844">
        <v>1.08899E-3</v>
      </c>
      <c r="I844">
        <v>0.19400000000000001</v>
      </c>
      <c r="J844">
        <v>247.3</v>
      </c>
      <c r="K844">
        <v>7.0000000000000001E-3</v>
      </c>
    </row>
    <row r="845" spans="1:11" x14ac:dyDescent="0.3">
      <c r="A845" s="1">
        <v>44639.270833333336</v>
      </c>
      <c r="B845">
        <v>12.36</v>
      </c>
      <c r="C845">
        <v>28.2</v>
      </c>
      <c r="D845">
        <v>0</v>
      </c>
      <c r="E845">
        <v>75.91</v>
      </c>
      <c r="F845">
        <v>92.1</v>
      </c>
      <c r="G845">
        <v>5.6319999999999997</v>
      </c>
      <c r="H845">
        <v>5.0689029999999996E-3</v>
      </c>
      <c r="I845">
        <v>8.6999999999999994E-2</v>
      </c>
      <c r="J845">
        <v>191.6</v>
      </c>
      <c r="K845">
        <v>5.0000000000000001E-3</v>
      </c>
    </row>
    <row r="846" spans="1:11" x14ac:dyDescent="0.3">
      <c r="A846" s="1">
        <v>44639.28125</v>
      </c>
      <c r="B846">
        <v>12.37</v>
      </c>
      <c r="C846">
        <v>28.24</v>
      </c>
      <c r="D846">
        <v>0</v>
      </c>
      <c r="E846">
        <v>76.150000000000006</v>
      </c>
      <c r="F846">
        <v>89.6</v>
      </c>
      <c r="G846">
        <v>21.92</v>
      </c>
      <c r="H846">
        <v>1.972892E-2</v>
      </c>
      <c r="I846">
        <v>0.34599999999999997</v>
      </c>
      <c r="J846">
        <v>199.5</v>
      </c>
      <c r="K846">
        <v>1.0999999999999999E-2</v>
      </c>
    </row>
    <row r="847" spans="1:11" x14ac:dyDescent="0.3">
      <c r="A847" s="1">
        <v>44639.291666666664</v>
      </c>
      <c r="B847">
        <v>12.4</v>
      </c>
      <c r="C847">
        <v>28.63</v>
      </c>
      <c r="D847">
        <v>0</v>
      </c>
      <c r="E847">
        <v>77.61</v>
      </c>
      <c r="F847">
        <v>86.7</v>
      </c>
      <c r="G847">
        <v>48.74</v>
      </c>
      <c r="H847">
        <v>4.3868610000000002E-2</v>
      </c>
      <c r="I847">
        <v>0.55800000000000005</v>
      </c>
      <c r="J847">
        <v>140.5</v>
      </c>
      <c r="K847">
        <v>1.4E-2</v>
      </c>
    </row>
    <row r="848" spans="1:11" x14ac:dyDescent="0.3">
      <c r="A848" s="1">
        <v>44639.302083333336</v>
      </c>
      <c r="B848">
        <v>12.51</v>
      </c>
      <c r="C848">
        <v>29.36</v>
      </c>
      <c r="D848">
        <v>0</v>
      </c>
      <c r="E848">
        <v>77.900000000000006</v>
      </c>
      <c r="F848">
        <v>86</v>
      </c>
      <c r="G848">
        <v>115.3</v>
      </c>
      <c r="H848">
        <v>0.10373780000000001</v>
      </c>
      <c r="I848">
        <v>0.23300000000000001</v>
      </c>
      <c r="J848">
        <v>179.9</v>
      </c>
      <c r="K848">
        <v>5.0000000000000001E-3</v>
      </c>
    </row>
    <row r="849" spans="1:11" x14ac:dyDescent="0.3">
      <c r="A849" s="1">
        <v>44639.3125</v>
      </c>
      <c r="B849">
        <v>12.66</v>
      </c>
      <c r="C849">
        <v>30.57</v>
      </c>
      <c r="D849">
        <v>0</v>
      </c>
      <c r="E849">
        <v>79.12</v>
      </c>
      <c r="F849">
        <v>84</v>
      </c>
      <c r="G849">
        <v>187.2</v>
      </c>
      <c r="H849">
        <v>0.16849890000000001</v>
      </c>
      <c r="I849">
        <v>0.28699999999999998</v>
      </c>
      <c r="J849">
        <v>99.2</v>
      </c>
      <c r="K849">
        <v>0</v>
      </c>
    </row>
    <row r="850" spans="1:11" x14ac:dyDescent="0.3">
      <c r="A850" s="1">
        <v>44639.322916666664</v>
      </c>
      <c r="B850">
        <v>13.02</v>
      </c>
      <c r="C850">
        <v>32.340000000000003</v>
      </c>
      <c r="D850">
        <v>0</v>
      </c>
      <c r="E850">
        <v>80.599999999999994</v>
      </c>
      <c r="F850">
        <v>78.540000000000006</v>
      </c>
      <c r="G850">
        <v>255.3</v>
      </c>
      <c r="H850">
        <v>0.229763</v>
      </c>
      <c r="I850">
        <v>0.104</v>
      </c>
      <c r="J850">
        <v>167.9</v>
      </c>
      <c r="K850">
        <v>5.0000000000000001E-3</v>
      </c>
    </row>
    <row r="851" spans="1:11" x14ac:dyDescent="0.3">
      <c r="A851" s="1">
        <v>44639.333333333336</v>
      </c>
      <c r="B851">
        <v>13.16</v>
      </c>
      <c r="C851">
        <v>34.270000000000003</v>
      </c>
      <c r="D851">
        <v>0</v>
      </c>
      <c r="E851">
        <v>81.5</v>
      </c>
      <c r="F851">
        <v>77.95</v>
      </c>
      <c r="G851">
        <v>299.89999999999998</v>
      </c>
      <c r="H851">
        <v>0.26989059999999998</v>
      </c>
      <c r="I851">
        <v>1.3140000000000001</v>
      </c>
      <c r="J851">
        <v>329.9</v>
      </c>
      <c r="K851">
        <v>2.1999999999999999E-2</v>
      </c>
    </row>
    <row r="852" spans="1:11" x14ac:dyDescent="0.3">
      <c r="A852" s="1">
        <v>44639.34375</v>
      </c>
      <c r="B852">
        <v>13.34</v>
      </c>
      <c r="C852">
        <v>37.090000000000003</v>
      </c>
      <c r="D852">
        <v>0</v>
      </c>
      <c r="E852">
        <v>82.7</v>
      </c>
      <c r="F852">
        <v>73.989999999999995</v>
      </c>
      <c r="G852">
        <v>434.2</v>
      </c>
      <c r="H852">
        <v>0.39077669999999998</v>
      </c>
      <c r="I852">
        <v>2.839</v>
      </c>
      <c r="J852">
        <v>24.34</v>
      </c>
      <c r="K852">
        <v>1.7999999999999999E-2</v>
      </c>
    </row>
    <row r="853" spans="1:11" x14ac:dyDescent="0.3">
      <c r="A853" s="1">
        <v>44639.354166666664</v>
      </c>
      <c r="B853">
        <v>13.34</v>
      </c>
      <c r="C853">
        <v>39.17</v>
      </c>
      <c r="D853">
        <v>0</v>
      </c>
      <c r="E853">
        <v>84.2</v>
      </c>
      <c r="F853">
        <v>74</v>
      </c>
      <c r="G853">
        <v>451.9</v>
      </c>
      <c r="H853">
        <v>0.40671210000000002</v>
      </c>
      <c r="I853">
        <v>2.073</v>
      </c>
      <c r="J853">
        <v>344.2</v>
      </c>
      <c r="K853">
        <v>2.7E-2</v>
      </c>
    </row>
    <row r="854" spans="1:11" x14ac:dyDescent="0.3">
      <c r="A854" s="1">
        <v>44639.364583333336</v>
      </c>
      <c r="B854">
        <v>13.17</v>
      </c>
      <c r="C854">
        <v>39.07</v>
      </c>
      <c r="D854">
        <v>0</v>
      </c>
      <c r="E854">
        <v>83.5</v>
      </c>
      <c r="F854">
        <v>75.23</v>
      </c>
      <c r="G854">
        <v>354</v>
      </c>
      <c r="H854">
        <v>0.31864369999999997</v>
      </c>
      <c r="I854">
        <v>2.8540000000000001</v>
      </c>
      <c r="J854">
        <v>2.2789999999999999</v>
      </c>
      <c r="K854">
        <v>2.8000000000000001E-2</v>
      </c>
    </row>
    <row r="855" spans="1:11" x14ac:dyDescent="0.3">
      <c r="A855" s="1">
        <v>44639.375</v>
      </c>
      <c r="B855">
        <v>13.17</v>
      </c>
      <c r="C855">
        <v>38.54</v>
      </c>
      <c r="D855">
        <v>0</v>
      </c>
      <c r="E855">
        <v>83.3</v>
      </c>
      <c r="F855">
        <v>75.34</v>
      </c>
      <c r="G855">
        <v>365.5</v>
      </c>
      <c r="H855">
        <v>0.32891350000000003</v>
      </c>
      <c r="I855">
        <v>2.5990000000000002</v>
      </c>
      <c r="J855">
        <v>243.5</v>
      </c>
      <c r="K855">
        <v>1.0999999999999999E-2</v>
      </c>
    </row>
    <row r="856" spans="1:11" x14ac:dyDescent="0.3">
      <c r="A856" s="1">
        <v>44639.385416666664</v>
      </c>
      <c r="B856">
        <v>13.18</v>
      </c>
      <c r="C856">
        <v>38.07</v>
      </c>
      <c r="D856">
        <v>0</v>
      </c>
      <c r="E856">
        <v>83</v>
      </c>
      <c r="F856">
        <v>75.819999999999993</v>
      </c>
      <c r="G856">
        <v>393.2</v>
      </c>
      <c r="H856">
        <v>0.35384979999999999</v>
      </c>
      <c r="I856">
        <v>3.0979999999999999</v>
      </c>
      <c r="J856">
        <v>288.60000000000002</v>
      </c>
      <c r="K856">
        <v>1.2999999999999999E-2</v>
      </c>
    </row>
    <row r="857" spans="1:11" x14ac:dyDescent="0.3">
      <c r="A857" s="1">
        <v>44639.395833333336</v>
      </c>
      <c r="B857">
        <v>13.05</v>
      </c>
      <c r="C857">
        <v>37.880000000000003</v>
      </c>
      <c r="D857">
        <v>0</v>
      </c>
      <c r="E857">
        <v>83.2</v>
      </c>
      <c r="F857">
        <v>79.45</v>
      </c>
      <c r="G857">
        <v>282.60000000000002</v>
      </c>
      <c r="H857">
        <v>0.25437650000000001</v>
      </c>
      <c r="I857">
        <v>2.073</v>
      </c>
      <c r="J857">
        <v>244.2</v>
      </c>
      <c r="K857">
        <v>0.02</v>
      </c>
    </row>
    <row r="858" spans="1:11" x14ac:dyDescent="0.3">
      <c r="A858" s="1">
        <v>44639.40625</v>
      </c>
      <c r="B858">
        <v>13.09</v>
      </c>
      <c r="C858">
        <v>37.14</v>
      </c>
      <c r="D858">
        <v>0</v>
      </c>
      <c r="E858">
        <v>83.1</v>
      </c>
      <c r="F858">
        <v>77.14</v>
      </c>
      <c r="G858">
        <v>290.39999999999998</v>
      </c>
      <c r="H858">
        <v>0.26138699999999998</v>
      </c>
      <c r="I858">
        <v>3.206</v>
      </c>
      <c r="J858">
        <v>25.19</v>
      </c>
      <c r="K858">
        <v>2.1000000000000001E-2</v>
      </c>
    </row>
    <row r="859" spans="1:11" x14ac:dyDescent="0.3">
      <c r="A859" s="1">
        <v>44639.416666666664</v>
      </c>
      <c r="B859">
        <v>13.06</v>
      </c>
      <c r="C859">
        <v>36.61</v>
      </c>
      <c r="D859">
        <v>0</v>
      </c>
      <c r="E859">
        <v>82.7</v>
      </c>
      <c r="F859">
        <v>75.650000000000006</v>
      </c>
      <c r="G859">
        <v>284.2</v>
      </c>
      <c r="H859">
        <v>0.25573849999999998</v>
      </c>
      <c r="I859">
        <v>3.968</v>
      </c>
      <c r="J859">
        <v>343.6</v>
      </c>
      <c r="K859">
        <v>2.7E-2</v>
      </c>
    </row>
    <row r="860" spans="1:11" x14ac:dyDescent="0.3">
      <c r="A860" s="1">
        <v>44639.427083333336</v>
      </c>
      <c r="B860">
        <v>13.28</v>
      </c>
      <c r="C860">
        <v>37.43</v>
      </c>
      <c r="D860">
        <v>0</v>
      </c>
      <c r="E860">
        <v>83.3</v>
      </c>
      <c r="F860">
        <v>71.44</v>
      </c>
      <c r="G860">
        <v>542.1</v>
      </c>
      <c r="H860">
        <v>0.4878593</v>
      </c>
      <c r="I860">
        <v>4.7549999999999999</v>
      </c>
      <c r="J860">
        <v>355</v>
      </c>
      <c r="K860">
        <v>3.1E-2</v>
      </c>
    </row>
    <row r="861" spans="1:11" x14ac:dyDescent="0.3">
      <c r="A861" s="1">
        <v>44639.4375</v>
      </c>
      <c r="B861">
        <v>13.37</v>
      </c>
      <c r="C861">
        <v>38.840000000000003</v>
      </c>
      <c r="D861">
        <v>0</v>
      </c>
      <c r="E861">
        <v>84.3</v>
      </c>
      <c r="F861">
        <v>71.02</v>
      </c>
      <c r="G861">
        <v>724.8</v>
      </c>
      <c r="H861">
        <v>0.65232849999999998</v>
      </c>
      <c r="I861">
        <v>4.5519999999999996</v>
      </c>
      <c r="J861">
        <v>341.4</v>
      </c>
      <c r="K861">
        <v>2.4E-2</v>
      </c>
    </row>
    <row r="862" spans="1:11" x14ac:dyDescent="0.3">
      <c r="A862" s="1">
        <v>44639.447916666664</v>
      </c>
      <c r="B862">
        <v>13.36</v>
      </c>
      <c r="C862">
        <v>39.770000000000003</v>
      </c>
      <c r="D862">
        <v>0</v>
      </c>
      <c r="E862">
        <v>85.8</v>
      </c>
      <c r="F862">
        <v>66.260000000000005</v>
      </c>
      <c r="G862">
        <v>880</v>
      </c>
      <c r="H862">
        <v>0.79190430000000001</v>
      </c>
      <c r="I862">
        <v>4.423</v>
      </c>
      <c r="J862">
        <v>356.6</v>
      </c>
      <c r="K862">
        <v>2.3E-2</v>
      </c>
    </row>
    <row r="863" spans="1:11" x14ac:dyDescent="0.3">
      <c r="A863" s="1">
        <v>44639.458333333336</v>
      </c>
      <c r="B863">
        <v>13.35</v>
      </c>
      <c r="C863">
        <v>40.31</v>
      </c>
      <c r="D863">
        <v>0</v>
      </c>
      <c r="E863">
        <v>86.7</v>
      </c>
      <c r="F863">
        <v>65.680000000000007</v>
      </c>
      <c r="G863">
        <v>794.9</v>
      </c>
      <c r="H863">
        <v>0.71541100000000002</v>
      </c>
      <c r="I863">
        <v>3.46</v>
      </c>
      <c r="J863">
        <v>22.38</v>
      </c>
      <c r="K863">
        <v>2.7E-2</v>
      </c>
    </row>
    <row r="864" spans="1:11" x14ac:dyDescent="0.3">
      <c r="A864" s="1">
        <v>44639.46875</v>
      </c>
      <c r="B864">
        <v>13.33</v>
      </c>
      <c r="C864">
        <v>40.36</v>
      </c>
      <c r="D864">
        <v>0</v>
      </c>
      <c r="E864">
        <v>85.9</v>
      </c>
      <c r="F864">
        <v>67.989999999999995</v>
      </c>
      <c r="G864">
        <v>692</v>
      </c>
      <c r="H864">
        <v>0.62276799999999999</v>
      </c>
      <c r="I864">
        <v>3.9940000000000002</v>
      </c>
      <c r="J864">
        <v>1.2370000000000001</v>
      </c>
      <c r="K864">
        <v>2.5999999999999999E-2</v>
      </c>
    </row>
    <row r="865" spans="1:11" x14ac:dyDescent="0.3">
      <c r="A865" s="1">
        <v>44639.479166666664</v>
      </c>
      <c r="B865">
        <v>13.34</v>
      </c>
      <c r="C865">
        <v>40.03</v>
      </c>
      <c r="D865">
        <v>0</v>
      </c>
      <c r="E865">
        <v>86.2</v>
      </c>
      <c r="F865">
        <v>69.78</v>
      </c>
      <c r="G865">
        <v>675</v>
      </c>
      <c r="H865">
        <v>0.60747879999999999</v>
      </c>
      <c r="I865">
        <v>4.9820000000000002</v>
      </c>
      <c r="J865">
        <v>345.2</v>
      </c>
      <c r="K865">
        <v>3.2000000000000001E-2</v>
      </c>
    </row>
    <row r="866" spans="1:11" x14ac:dyDescent="0.3">
      <c r="A866" s="1">
        <v>44639.489583333336</v>
      </c>
      <c r="B866">
        <v>13.32</v>
      </c>
      <c r="C866">
        <v>39.81</v>
      </c>
      <c r="D866">
        <v>0</v>
      </c>
      <c r="E866">
        <v>86.2</v>
      </c>
      <c r="F866">
        <v>63.49</v>
      </c>
      <c r="G866">
        <v>582</v>
      </c>
      <c r="H866">
        <v>0.52377419999999997</v>
      </c>
      <c r="I866">
        <v>2.7029999999999998</v>
      </c>
      <c r="J866">
        <v>3.7810000000000001</v>
      </c>
      <c r="K866">
        <v>2.5999999999999999E-2</v>
      </c>
    </row>
    <row r="867" spans="1:11" x14ac:dyDescent="0.3">
      <c r="A867" s="1">
        <v>44639.5</v>
      </c>
      <c r="B867">
        <v>13.35</v>
      </c>
      <c r="C867">
        <v>40.159999999999997</v>
      </c>
      <c r="D867">
        <v>0</v>
      </c>
      <c r="E867">
        <v>86.2</v>
      </c>
      <c r="F867">
        <v>64.849999999999994</v>
      </c>
      <c r="G867">
        <v>809</v>
      </c>
      <c r="H867">
        <v>0.72834790000000005</v>
      </c>
      <c r="I867">
        <v>2.706</v>
      </c>
      <c r="J867">
        <v>95.9</v>
      </c>
      <c r="K867">
        <v>0.02</v>
      </c>
    </row>
    <row r="868" spans="1:11" x14ac:dyDescent="0.3">
      <c r="A868" s="1">
        <v>44639.510416666664</v>
      </c>
      <c r="B868">
        <v>13.34</v>
      </c>
      <c r="C868">
        <v>40.57</v>
      </c>
      <c r="D868">
        <v>0</v>
      </c>
      <c r="E868">
        <v>87</v>
      </c>
      <c r="F868">
        <v>65.099999999999994</v>
      </c>
      <c r="G868">
        <v>897</v>
      </c>
      <c r="H868">
        <v>0.80701610000000001</v>
      </c>
      <c r="I868">
        <v>4.3070000000000004</v>
      </c>
      <c r="J868">
        <v>9.39</v>
      </c>
      <c r="K868">
        <v>2.5999999999999999E-2</v>
      </c>
    </row>
    <row r="869" spans="1:11" x14ac:dyDescent="0.3">
      <c r="A869" s="1">
        <v>44639.520833333336</v>
      </c>
      <c r="B869">
        <v>13.33</v>
      </c>
      <c r="C869">
        <v>41.5</v>
      </c>
      <c r="D869">
        <v>0</v>
      </c>
      <c r="E869">
        <v>88.2</v>
      </c>
      <c r="F869">
        <v>64.59</v>
      </c>
      <c r="G869">
        <v>934</v>
      </c>
      <c r="H869">
        <v>0.84103360000000005</v>
      </c>
      <c r="I869">
        <v>4.8250000000000002</v>
      </c>
      <c r="J869">
        <v>349.9</v>
      </c>
      <c r="K869">
        <v>3.5000000000000003E-2</v>
      </c>
    </row>
    <row r="870" spans="1:11" x14ac:dyDescent="0.3">
      <c r="A870" s="1">
        <v>44639.53125</v>
      </c>
      <c r="B870">
        <v>13.32</v>
      </c>
      <c r="C870">
        <v>42.09</v>
      </c>
      <c r="D870">
        <v>0</v>
      </c>
      <c r="E870">
        <v>87.6</v>
      </c>
      <c r="F870">
        <v>66.040000000000006</v>
      </c>
      <c r="G870">
        <v>934</v>
      </c>
      <c r="H870">
        <v>0.84016069999999998</v>
      </c>
      <c r="I870">
        <v>5.3639999999999999</v>
      </c>
      <c r="J870">
        <v>349.2</v>
      </c>
      <c r="K870">
        <v>2.7E-2</v>
      </c>
    </row>
    <row r="871" spans="1:11" x14ac:dyDescent="0.3">
      <c r="A871" s="1">
        <v>44639.541666666664</v>
      </c>
      <c r="B871">
        <v>13.31</v>
      </c>
      <c r="C871">
        <v>42.33</v>
      </c>
      <c r="D871">
        <v>0</v>
      </c>
      <c r="E871">
        <v>87.7</v>
      </c>
      <c r="F871">
        <v>67.13</v>
      </c>
      <c r="G871">
        <v>663.7</v>
      </c>
      <c r="H871">
        <v>0.59734140000000002</v>
      </c>
      <c r="I871">
        <v>5.0270000000000001</v>
      </c>
      <c r="J871">
        <v>352.3</v>
      </c>
      <c r="K871">
        <v>3.2000000000000001E-2</v>
      </c>
    </row>
    <row r="872" spans="1:11" x14ac:dyDescent="0.3">
      <c r="A872" s="1">
        <v>44639.552083333336</v>
      </c>
      <c r="B872">
        <v>13.31</v>
      </c>
      <c r="C872">
        <v>42.15</v>
      </c>
      <c r="D872">
        <v>0</v>
      </c>
      <c r="E872">
        <v>86.9</v>
      </c>
      <c r="F872">
        <v>70.290000000000006</v>
      </c>
      <c r="G872">
        <v>856</v>
      </c>
      <c r="H872">
        <v>0.77082479999999998</v>
      </c>
      <c r="I872">
        <v>3.9049999999999998</v>
      </c>
      <c r="J872">
        <v>7.0389999999999997</v>
      </c>
      <c r="K872">
        <v>0.02</v>
      </c>
    </row>
    <row r="873" spans="1:11" x14ac:dyDescent="0.3">
      <c r="A873" s="1">
        <v>44639.5625</v>
      </c>
      <c r="B873">
        <v>13.31</v>
      </c>
      <c r="C873">
        <v>41.93</v>
      </c>
      <c r="D873">
        <v>0</v>
      </c>
      <c r="E873">
        <v>86.4</v>
      </c>
      <c r="F873">
        <v>69</v>
      </c>
      <c r="G873">
        <v>926</v>
      </c>
      <c r="H873">
        <v>0.83379259999999999</v>
      </c>
      <c r="I873">
        <v>6.1280000000000001</v>
      </c>
      <c r="J873">
        <v>326.39999999999998</v>
      </c>
      <c r="K873">
        <v>2.5999999999999999E-2</v>
      </c>
    </row>
    <row r="874" spans="1:11" x14ac:dyDescent="0.3">
      <c r="A874" s="1">
        <v>44639.572916666664</v>
      </c>
      <c r="B874">
        <v>13.31</v>
      </c>
      <c r="C874">
        <v>42</v>
      </c>
      <c r="D874">
        <v>0</v>
      </c>
      <c r="E874">
        <v>86.5</v>
      </c>
      <c r="F874">
        <v>70.5</v>
      </c>
      <c r="G874">
        <v>922</v>
      </c>
      <c r="H874">
        <v>0.8294861</v>
      </c>
      <c r="I874">
        <v>7.2679999999999998</v>
      </c>
      <c r="J874">
        <v>333.1</v>
      </c>
      <c r="K874">
        <v>2.5999999999999999E-2</v>
      </c>
    </row>
    <row r="875" spans="1:11" x14ac:dyDescent="0.3">
      <c r="A875" s="1">
        <v>44639.583333333336</v>
      </c>
      <c r="B875">
        <v>13.31</v>
      </c>
      <c r="C875">
        <v>42.36</v>
      </c>
      <c r="D875">
        <v>0</v>
      </c>
      <c r="E875">
        <v>86.6</v>
      </c>
      <c r="F875">
        <v>72.31</v>
      </c>
      <c r="G875">
        <v>896</v>
      </c>
      <c r="H875">
        <v>0.80656470000000002</v>
      </c>
      <c r="I875">
        <v>6.4349999999999996</v>
      </c>
      <c r="J875">
        <v>332.3</v>
      </c>
      <c r="K875">
        <v>2.8000000000000001E-2</v>
      </c>
    </row>
    <row r="876" spans="1:11" x14ac:dyDescent="0.3">
      <c r="A876" s="1">
        <v>44639.59375</v>
      </c>
      <c r="B876">
        <v>13.31</v>
      </c>
      <c r="C876">
        <v>42.37</v>
      </c>
      <c r="D876">
        <v>0</v>
      </c>
      <c r="E876">
        <v>86.5</v>
      </c>
      <c r="F876">
        <v>71.05</v>
      </c>
      <c r="G876">
        <v>866</v>
      </c>
      <c r="H876">
        <v>0.77915179999999995</v>
      </c>
      <c r="I876">
        <v>5.8970000000000002</v>
      </c>
      <c r="J876">
        <v>328.8</v>
      </c>
      <c r="K876">
        <v>2.4E-2</v>
      </c>
    </row>
    <row r="877" spans="1:11" x14ac:dyDescent="0.3">
      <c r="A877" s="1">
        <v>44639.604166666664</v>
      </c>
      <c r="B877">
        <v>13.05</v>
      </c>
      <c r="C877">
        <v>42.11</v>
      </c>
      <c r="D877">
        <v>0</v>
      </c>
      <c r="E877">
        <v>88</v>
      </c>
      <c r="F877">
        <v>61.94</v>
      </c>
      <c r="G877">
        <v>805</v>
      </c>
      <c r="H877">
        <v>0.72426250000000003</v>
      </c>
      <c r="I877">
        <v>3.9369999999999998</v>
      </c>
      <c r="J877">
        <v>348.8</v>
      </c>
      <c r="K877">
        <v>0.02</v>
      </c>
    </row>
    <row r="878" spans="1:11" x14ac:dyDescent="0.3">
      <c r="A878" s="1">
        <v>44639.614583333336</v>
      </c>
      <c r="B878">
        <v>13.08</v>
      </c>
      <c r="C878">
        <v>42.78</v>
      </c>
      <c r="D878">
        <v>0</v>
      </c>
      <c r="E878">
        <v>86.8</v>
      </c>
      <c r="F878">
        <v>63.98</v>
      </c>
      <c r="G878">
        <v>739.2</v>
      </c>
      <c r="H878">
        <v>0.66526160000000001</v>
      </c>
      <c r="I878">
        <v>5.2</v>
      </c>
      <c r="J878">
        <v>335.4</v>
      </c>
      <c r="K878">
        <v>2.8000000000000001E-2</v>
      </c>
    </row>
    <row r="879" spans="1:11" x14ac:dyDescent="0.3">
      <c r="A879" s="1">
        <v>44639.625</v>
      </c>
      <c r="B879">
        <v>13.24</v>
      </c>
      <c r="C879">
        <v>42.92</v>
      </c>
      <c r="D879">
        <v>0</v>
      </c>
      <c r="E879">
        <v>86.3</v>
      </c>
      <c r="F879">
        <v>66.78</v>
      </c>
      <c r="G879">
        <v>702.5</v>
      </c>
      <c r="H879">
        <v>0.63221939999999999</v>
      </c>
      <c r="I879">
        <v>5.5670000000000002</v>
      </c>
      <c r="J879">
        <v>333.2</v>
      </c>
      <c r="K879">
        <v>2.8000000000000001E-2</v>
      </c>
    </row>
    <row r="880" spans="1:11" x14ac:dyDescent="0.3">
      <c r="A880" s="1">
        <v>44639.635416666664</v>
      </c>
      <c r="B880">
        <v>13.24</v>
      </c>
      <c r="C880">
        <v>42.71</v>
      </c>
      <c r="D880">
        <v>0</v>
      </c>
      <c r="E880">
        <v>85.9</v>
      </c>
      <c r="F880">
        <v>67.64</v>
      </c>
      <c r="G880">
        <v>610.9</v>
      </c>
      <c r="H880">
        <v>0.54984379999999999</v>
      </c>
      <c r="I880">
        <v>5.5839999999999996</v>
      </c>
      <c r="J880">
        <v>325.8</v>
      </c>
      <c r="K880">
        <v>2.4E-2</v>
      </c>
    </row>
    <row r="881" spans="1:11" x14ac:dyDescent="0.3">
      <c r="A881" s="1">
        <v>44639.645833333336</v>
      </c>
      <c r="B881">
        <v>13.18</v>
      </c>
      <c r="C881">
        <v>42.22</v>
      </c>
      <c r="D881">
        <v>0</v>
      </c>
      <c r="E881">
        <v>85.9</v>
      </c>
      <c r="F881">
        <v>68.58</v>
      </c>
      <c r="G881">
        <v>592.5</v>
      </c>
      <c r="H881">
        <v>0.53328240000000005</v>
      </c>
      <c r="I881">
        <v>5.37</v>
      </c>
      <c r="J881">
        <v>341.5</v>
      </c>
      <c r="K881">
        <v>0.03</v>
      </c>
    </row>
    <row r="882" spans="1:11" x14ac:dyDescent="0.3">
      <c r="A882" s="1">
        <v>44639.65625</v>
      </c>
      <c r="B882">
        <v>13.18</v>
      </c>
      <c r="C882">
        <v>41.41</v>
      </c>
      <c r="D882">
        <v>0</v>
      </c>
      <c r="E882">
        <v>85.3</v>
      </c>
      <c r="F882">
        <v>71.42</v>
      </c>
      <c r="G882">
        <v>580.6</v>
      </c>
      <c r="H882">
        <v>0.52254940000000005</v>
      </c>
      <c r="I882">
        <v>5.5970000000000004</v>
      </c>
      <c r="J882">
        <v>335.3</v>
      </c>
      <c r="K882">
        <v>3.2000000000000001E-2</v>
      </c>
    </row>
    <row r="883" spans="1:11" x14ac:dyDescent="0.3">
      <c r="A883" s="1">
        <v>44639.666666666664</v>
      </c>
      <c r="B883">
        <v>13.07</v>
      </c>
      <c r="C883">
        <v>40.94</v>
      </c>
      <c r="D883">
        <v>0</v>
      </c>
      <c r="E883">
        <v>85</v>
      </c>
      <c r="F883">
        <v>72</v>
      </c>
      <c r="G883">
        <v>556.9</v>
      </c>
      <c r="H883">
        <v>0.50122829999999996</v>
      </c>
      <c r="I883">
        <v>6.8170000000000002</v>
      </c>
      <c r="J883">
        <v>336.1</v>
      </c>
      <c r="K883">
        <v>3.4000000000000002E-2</v>
      </c>
    </row>
    <row r="884" spans="1:11" x14ac:dyDescent="0.3">
      <c r="A884" s="1">
        <v>44639.677083333336</v>
      </c>
      <c r="B884">
        <v>12.78</v>
      </c>
      <c r="C884">
        <v>40.299999999999997</v>
      </c>
      <c r="D884">
        <v>0</v>
      </c>
      <c r="E884">
        <v>84.9</v>
      </c>
      <c r="F884">
        <v>73.540000000000006</v>
      </c>
      <c r="G884">
        <v>424.7</v>
      </c>
      <c r="H884">
        <v>0.38219429999999999</v>
      </c>
      <c r="I884">
        <v>3.6070000000000002</v>
      </c>
      <c r="J884">
        <v>330.3</v>
      </c>
      <c r="K884">
        <v>2.3E-2</v>
      </c>
    </row>
    <row r="885" spans="1:11" x14ac:dyDescent="0.3">
      <c r="A885" s="1">
        <v>44639.6875</v>
      </c>
      <c r="B885">
        <v>12.73</v>
      </c>
      <c r="C885">
        <v>39.78</v>
      </c>
      <c r="D885">
        <v>0</v>
      </c>
      <c r="E885">
        <v>84.6</v>
      </c>
      <c r="F885">
        <v>74.5</v>
      </c>
      <c r="G885">
        <v>347.3</v>
      </c>
      <c r="H885">
        <v>0.31255909999999998</v>
      </c>
      <c r="I885">
        <v>3.629</v>
      </c>
      <c r="J885">
        <v>306.89999999999998</v>
      </c>
      <c r="K885">
        <v>1.7000000000000001E-2</v>
      </c>
    </row>
    <row r="886" spans="1:11" x14ac:dyDescent="0.3">
      <c r="A886" s="1">
        <v>44639.697916666664</v>
      </c>
      <c r="B886">
        <v>12.7</v>
      </c>
      <c r="C886">
        <v>39.36</v>
      </c>
      <c r="D886">
        <v>0</v>
      </c>
      <c r="E886">
        <v>83</v>
      </c>
      <c r="F886">
        <v>78.28</v>
      </c>
      <c r="G886">
        <v>103.5</v>
      </c>
      <c r="H886">
        <v>9.315416E-2</v>
      </c>
      <c r="I886">
        <v>4.0449999999999999</v>
      </c>
      <c r="J886">
        <v>308.3</v>
      </c>
      <c r="K886">
        <v>0.02</v>
      </c>
    </row>
    <row r="887" spans="1:11" x14ac:dyDescent="0.3">
      <c r="A887" s="1">
        <v>44639.708333333336</v>
      </c>
      <c r="B887">
        <v>12.69</v>
      </c>
      <c r="C887">
        <v>37.24</v>
      </c>
      <c r="D887">
        <v>0</v>
      </c>
      <c r="E887">
        <v>82.3</v>
      </c>
      <c r="F887">
        <v>76.91</v>
      </c>
      <c r="G887">
        <v>103.3</v>
      </c>
      <c r="H887">
        <v>9.2954670000000003E-2</v>
      </c>
      <c r="I887">
        <v>5.867</v>
      </c>
      <c r="J887">
        <v>326.8</v>
      </c>
      <c r="K887">
        <v>0.03</v>
      </c>
    </row>
    <row r="888" spans="1:11" x14ac:dyDescent="0.3">
      <c r="A888" s="1">
        <v>44639.71875</v>
      </c>
      <c r="B888">
        <v>12.64</v>
      </c>
      <c r="C888">
        <v>35.49</v>
      </c>
      <c r="D888">
        <v>0</v>
      </c>
      <c r="E888">
        <v>81.900000000000006</v>
      </c>
      <c r="F888">
        <v>77.12</v>
      </c>
      <c r="G888">
        <v>62.8</v>
      </c>
      <c r="H888">
        <v>5.6523539999999997E-2</v>
      </c>
      <c r="I888">
        <v>5.23</v>
      </c>
      <c r="J888">
        <v>333.7</v>
      </c>
      <c r="K888">
        <v>2.4E-2</v>
      </c>
    </row>
    <row r="889" spans="1:11" x14ac:dyDescent="0.3">
      <c r="A889" s="1">
        <v>44639.729166666664</v>
      </c>
      <c r="B889">
        <v>12.63</v>
      </c>
      <c r="C889">
        <v>34.340000000000003</v>
      </c>
      <c r="D889">
        <v>0</v>
      </c>
      <c r="E889">
        <v>81.7</v>
      </c>
      <c r="F889">
        <v>78.63</v>
      </c>
      <c r="G889">
        <v>52.65</v>
      </c>
      <c r="H889">
        <v>4.7386659999999997E-2</v>
      </c>
      <c r="I889">
        <v>5.1310000000000002</v>
      </c>
      <c r="J889">
        <v>352.3</v>
      </c>
      <c r="K889">
        <v>0.03</v>
      </c>
    </row>
    <row r="890" spans="1:11" x14ac:dyDescent="0.3">
      <c r="A890" s="1">
        <v>44639.739583333336</v>
      </c>
      <c r="B890">
        <v>12.61</v>
      </c>
      <c r="C890">
        <v>33.630000000000003</v>
      </c>
      <c r="D890">
        <v>0</v>
      </c>
      <c r="E890">
        <v>81.400000000000006</v>
      </c>
      <c r="F890">
        <v>79.38</v>
      </c>
      <c r="G890">
        <v>42.08</v>
      </c>
      <c r="H890">
        <v>3.7872139999999999E-2</v>
      </c>
      <c r="I890">
        <v>3.81</v>
      </c>
      <c r="J890">
        <v>346.3</v>
      </c>
      <c r="K890">
        <v>3.1E-2</v>
      </c>
    </row>
    <row r="891" spans="1:11" x14ac:dyDescent="0.3">
      <c r="A891" s="1">
        <v>44639.75</v>
      </c>
      <c r="B891">
        <v>12.6</v>
      </c>
      <c r="C891">
        <v>33.119999999999997</v>
      </c>
      <c r="D891">
        <v>0</v>
      </c>
      <c r="E891">
        <v>81.099999999999994</v>
      </c>
      <c r="F891">
        <v>78.510000000000005</v>
      </c>
      <c r="G891">
        <v>29.4</v>
      </c>
      <c r="H891">
        <v>2.645774E-2</v>
      </c>
      <c r="I891">
        <v>4.3819999999999997</v>
      </c>
      <c r="J891">
        <v>336.8</v>
      </c>
      <c r="K891">
        <v>3.3000000000000002E-2</v>
      </c>
    </row>
    <row r="892" spans="1:11" x14ac:dyDescent="0.3">
      <c r="A892" s="1">
        <v>44639.760416666664</v>
      </c>
      <c r="B892">
        <v>12.59</v>
      </c>
      <c r="C892">
        <v>32.700000000000003</v>
      </c>
      <c r="D892">
        <v>0</v>
      </c>
      <c r="E892">
        <v>80.900000000000006</v>
      </c>
      <c r="F892">
        <v>79.56</v>
      </c>
      <c r="G892">
        <v>20.22</v>
      </c>
      <c r="H892">
        <v>1.819695E-2</v>
      </c>
      <c r="I892">
        <v>3.657</v>
      </c>
      <c r="J892">
        <v>353.4</v>
      </c>
      <c r="K892">
        <v>0.02</v>
      </c>
    </row>
    <row r="893" spans="1:11" x14ac:dyDescent="0.3">
      <c r="A893" s="1">
        <v>44639.770833333336</v>
      </c>
      <c r="B893">
        <v>12.58</v>
      </c>
      <c r="C893">
        <v>32.270000000000003</v>
      </c>
      <c r="D893">
        <v>0</v>
      </c>
      <c r="E893">
        <v>80.599999999999994</v>
      </c>
      <c r="F893">
        <v>80.3</v>
      </c>
      <c r="G893">
        <v>7.0380000000000003</v>
      </c>
      <c r="H893">
        <v>6.3343319999999998E-3</v>
      </c>
      <c r="I893">
        <v>3.6850000000000001</v>
      </c>
      <c r="J893">
        <v>346</v>
      </c>
      <c r="K893">
        <v>3.1E-2</v>
      </c>
    </row>
    <row r="894" spans="1:11" x14ac:dyDescent="0.3">
      <c r="A894" s="1">
        <v>44639.78125</v>
      </c>
      <c r="B894">
        <v>12.57</v>
      </c>
      <c r="C894">
        <v>31.87</v>
      </c>
      <c r="D894">
        <v>0</v>
      </c>
      <c r="E894">
        <v>80.2</v>
      </c>
      <c r="F894">
        <v>81.599999999999994</v>
      </c>
      <c r="G894">
        <v>1.458</v>
      </c>
      <c r="H894">
        <v>1.312515E-3</v>
      </c>
      <c r="I894">
        <v>3.3620000000000001</v>
      </c>
      <c r="J894">
        <v>320.7</v>
      </c>
      <c r="K894">
        <v>2.7E-2</v>
      </c>
    </row>
    <row r="895" spans="1:11" x14ac:dyDescent="0.3">
      <c r="A895" s="1">
        <v>44639.791666666664</v>
      </c>
      <c r="B895">
        <v>12.57</v>
      </c>
      <c r="C895">
        <v>31.5</v>
      </c>
      <c r="D895">
        <v>0</v>
      </c>
      <c r="E895">
        <v>79.900000000000006</v>
      </c>
      <c r="F895">
        <v>82</v>
      </c>
      <c r="G895">
        <v>5.8999999999999997E-2</v>
      </c>
      <c r="H895" s="2">
        <v>5.2770910000000001E-5</v>
      </c>
      <c r="I895">
        <v>2.6829999999999998</v>
      </c>
      <c r="J895">
        <v>36.880000000000003</v>
      </c>
      <c r="K895">
        <v>1.7999999999999999E-2</v>
      </c>
    </row>
    <row r="896" spans="1:11" x14ac:dyDescent="0.3">
      <c r="A896" s="1">
        <v>44639.802083333336</v>
      </c>
      <c r="B896">
        <v>12.57</v>
      </c>
      <c r="C896">
        <v>31.14</v>
      </c>
      <c r="D896">
        <v>0</v>
      </c>
      <c r="E896">
        <v>79.36</v>
      </c>
      <c r="F896">
        <v>82.3</v>
      </c>
      <c r="G896">
        <v>8.0000000000000002E-3</v>
      </c>
      <c r="H896" s="2">
        <v>7.0790240000000001E-6</v>
      </c>
      <c r="I896">
        <v>1.7949999999999999</v>
      </c>
      <c r="J896">
        <v>2.871</v>
      </c>
      <c r="K896">
        <v>2.3E-2</v>
      </c>
    </row>
    <row r="897" spans="1:11" x14ac:dyDescent="0.3">
      <c r="A897" s="1">
        <v>44639.8125</v>
      </c>
      <c r="B897">
        <v>12.56</v>
      </c>
      <c r="C897">
        <v>30.84</v>
      </c>
      <c r="D897">
        <v>0</v>
      </c>
      <c r="E897">
        <v>79.569999999999993</v>
      </c>
      <c r="F897">
        <v>82.4</v>
      </c>
      <c r="G897">
        <v>8.0000000000000002E-3</v>
      </c>
      <c r="H897" s="2">
        <v>6.8645080000000003E-6</v>
      </c>
      <c r="I897">
        <v>2.847</v>
      </c>
      <c r="J897">
        <v>347.2</v>
      </c>
      <c r="K897">
        <v>3.2000000000000001E-2</v>
      </c>
    </row>
    <row r="898" spans="1:11" x14ac:dyDescent="0.3">
      <c r="A898" s="1">
        <v>44639.822916666664</v>
      </c>
      <c r="B898">
        <v>12.56</v>
      </c>
      <c r="C898">
        <v>30.75</v>
      </c>
      <c r="D898">
        <v>0</v>
      </c>
      <c r="E898">
        <v>79.819999999999993</v>
      </c>
      <c r="F898">
        <v>82.6</v>
      </c>
      <c r="G898">
        <v>6.0000000000000001E-3</v>
      </c>
      <c r="H898" s="2">
        <v>5.5774129999999999E-6</v>
      </c>
      <c r="I898">
        <v>2.7629999999999999</v>
      </c>
      <c r="J898">
        <v>11.53</v>
      </c>
      <c r="K898">
        <v>2.5000000000000001E-2</v>
      </c>
    </row>
    <row r="899" spans="1:11" x14ac:dyDescent="0.3">
      <c r="A899" s="1">
        <v>44639.833333333336</v>
      </c>
      <c r="B899">
        <v>12.56</v>
      </c>
      <c r="C899">
        <v>30.7</v>
      </c>
      <c r="D899">
        <v>0</v>
      </c>
      <c r="E899">
        <v>79.89</v>
      </c>
      <c r="F899">
        <v>82.5</v>
      </c>
      <c r="G899">
        <v>7.0000000000000001E-3</v>
      </c>
      <c r="H899" s="2">
        <v>6.6499919999999996E-6</v>
      </c>
      <c r="I899">
        <v>2.012</v>
      </c>
      <c r="J899">
        <v>8.58</v>
      </c>
      <c r="K899">
        <v>3.1E-2</v>
      </c>
    </row>
    <row r="900" spans="1:11" x14ac:dyDescent="0.3">
      <c r="A900" s="1">
        <v>44639.84375</v>
      </c>
      <c r="B900">
        <v>12.56</v>
      </c>
      <c r="C900">
        <v>30.71</v>
      </c>
      <c r="D900">
        <v>0</v>
      </c>
      <c r="E900">
        <v>79.930000000000007</v>
      </c>
      <c r="F900">
        <v>81.400000000000006</v>
      </c>
      <c r="G900">
        <v>6.0000000000000001E-3</v>
      </c>
      <c r="H900" s="2">
        <v>5.6846709999999998E-6</v>
      </c>
      <c r="I900">
        <v>2.4289999999999998</v>
      </c>
      <c r="J900">
        <v>8.26</v>
      </c>
      <c r="K900">
        <v>0.03</v>
      </c>
    </row>
    <row r="901" spans="1:11" x14ac:dyDescent="0.3">
      <c r="A901" s="1">
        <v>44639.854166666664</v>
      </c>
      <c r="B901">
        <v>12.55</v>
      </c>
      <c r="C901">
        <v>30.67</v>
      </c>
      <c r="D901">
        <v>0</v>
      </c>
      <c r="E901">
        <v>80.099999999999994</v>
      </c>
      <c r="F901">
        <v>81.7</v>
      </c>
      <c r="G901">
        <v>0</v>
      </c>
      <c r="H901" s="2">
        <v>4.2903179999999999E-7</v>
      </c>
      <c r="I901">
        <v>2.3380000000000001</v>
      </c>
      <c r="J901">
        <v>5.2439999999999998</v>
      </c>
      <c r="K901">
        <v>2.9000000000000001E-2</v>
      </c>
    </row>
    <row r="902" spans="1:11" x14ac:dyDescent="0.3">
      <c r="A902" s="1">
        <v>44639.864583333336</v>
      </c>
      <c r="B902">
        <v>12.55</v>
      </c>
      <c r="C902">
        <v>30.65</v>
      </c>
      <c r="D902">
        <v>0</v>
      </c>
      <c r="E902">
        <v>79.87</v>
      </c>
      <c r="F902">
        <v>79.319999999999993</v>
      </c>
      <c r="G902">
        <v>5.0000000000000001E-3</v>
      </c>
      <c r="H902" s="2">
        <v>4.6120909999999998E-6</v>
      </c>
      <c r="I902">
        <v>2.4180000000000001</v>
      </c>
      <c r="J902">
        <v>63.5</v>
      </c>
      <c r="K902">
        <v>2.4E-2</v>
      </c>
    </row>
    <row r="903" spans="1:11" x14ac:dyDescent="0.3">
      <c r="A903" s="1">
        <v>44639.875</v>
      </c>
      <c r="B903">
        <v>12.54</v>
      </c>
      <c r="C903">
        <v>30.56</v>
      </c>
      <c r="D903">
        <v>0</v>
      </c>
      <c r="E903">
        <v>79.72</v>
      </c>
      <c r="F903">
        <v>81.900000000000006</v>
      </c>
      <c r="G903">
        <v>0.01</v>
      </c>
      <c r="H903" s="2">
        <v>9.3314399999999995E-6</v>
      </c>
      <c r="I903">
        <v>2.1659999999999999</v>
      </c>
      <c r="J903">
        <v>23.4</v>
      </c>
      <c r="K903">
        <v>2.3E-2</v>
      </c>
    </row>
    <row r="904" spans="1:11" x14ac:dyDescent="0.3">
      <c r="A904" s="1">
        <v>44639.885416666664</v>
      </c>
      <c r="B904">
        <v>12.54</v>
      </c>
      <c r="C904">
        <v>30.43</v>
      </c>
      <c r="D904">
        <v>0</v>
      </c>
      <c r="E904">
        <v>79.63</v>
      </c>
      <c r="F904">
        <v>77.98</v>
      </c>
      <c r="G904">
        <v>8.9999999999999993E-3</v>
      </c>
      <c r="H904" s="2">
        <v>7.7225710000000002E-6</v>
      </c>
      <c r="I904">
        <v>3.45</v>
      </c>
      <c r="J904">
        <v>14.08</v>
      </c>
      <c r="K904">
        <v>2.8000000000000001E-2</v>
      </c>
    </row>
    <row r="905" spans="1:11" x14ac:dyDescent="0.3">
      <c r="A905" s="1">
        <v>44639.895833333336</v>
      </c>
      <c r="B905">
        <v>12.54</v>
      </c>
      <c r="C905">
        <v>30.29</v>
      </c>
      <c r="D905">
        <v>0</v>
      </c>
      <c r="E905">
        <v>79.97</v>
      </c>
      <c r="F905">
        <v>80.099999999999994</v>
      </c>
      <c r="G905">
        <v>8.9999999999999993E-3</v>
      </c>
      <c r="H905" s="2">
        <v>8.2588609999999998E-6</v>
      </c>
      <c r="I905">
        <v>3.0470000000000002</v>
      </c>
      <c r="J905">
        <v>358.3</v>
      </c>
      <c r="K905">
        <v>2.4E-2</v>
      </c>
    </row>
    <row r="906" spans="1:11" x14ac:dyDescent="0.3">
      <c r="A906" s="1">
        <v>44639.90625</v>
      </c>
      <c r="B906">
        <v>12.53</v>
      </c>
      <c r="C906">
        <v>30.36</v>
      </c>
      <c r="D906">
        <v>0</v>
      </c>
      <c r="E906">
        <v>80.099999999999994</v>
      </c>
      <c r="F906">
        <v>79.63</v>
      </c>
      <c r="G906">
        <v>4.0000000000000001E-3</v>
      </c>
      <c r="H906" s="2">
        <v>3.8612859999999998E-6</v>
      </c>
      <c r="I906">
        <v>5.17</v>
      </c>
      <c r="J906">
        <v>347.5</v>
      </c>
      <c r="K906">
        <v>2.8000000000000001E-2</v>
      </c>
    </row>
    <row r="907" spans="1:11" x14ac:dyDescent="0.3">
      <c r="A907" s="1">
        <v>44639.916666666664</v>
      </c>
      <c r="B907">
        <v>12.53</v>
      </c>
      <c r="C907">
        <v>30.41</v>
      </c>
      <c r="D907">
        <v>0</v>
      </c>
      <c r="E907">
        <v>80.099999999999994</v>
      </c>
      <c r="F907">
        <v>79.37</v>
      </c>
      <c r="G907">
        <v>7.0000000000000001E-3</v>
      </c>
      <c r="H907" s="2">
        <v>6.4354759999999998E-6</v>
      </c>
      <c r="I907">
        <v>4.859</v>
      </c>
      <c r="J907">
        <v>348.3</v>
      </c>
      <c r="K907">
        <v>2.5999999999999999E-2</v>
      </c>
    </row>
    <row r="908" spans="1:11" x14ac:dyDescent="0.3">
      <c r="A908" s="1">
        <v>44639.927083333336</v>
      </c>
      <c r="B908">
        <v>12.52</v>
      </c>
      <c r="C908">
        <v>30.55</v>
      </c>
      <c r="D908">
        <v>0</v>
      </c>
      <c r="E908">
        <v>80.2</v>
      </c>
      <c r="F908">
        <v>81.099999999999994</v>
      </c>
      <c r="G908">
        <v>1.4999999999999999E-2</v>
      </c>
      <c r="H908" s="2">
        <v>1.3514500000000001E-5</v>
      </c>
      <c r="I908">
        <v>4.8239999999999998</v>
      </c>
      <c r="J908">
        <v>334.4</v>
      </c>
      <c r="K908">
        <v>2.5000000000000001E-2</v>
      </c>
    </row>
    <row r="909" spans="1:11" x14ac:dyDescent="0.3">
      <c r="A909" s="1">
        <v>44639.9375</v>
      </c>
      <c r="B909">
        <v>12.52</v>
      </c>
      <c r="C909">
        <v>30.62</v>
      </c>
      <c r="D909">
        <v>0</v>
      </c>
      <c r="E909">
        <v>80.3</v>
      </c>
      <c r="F909">
        <v>79.819999999999993</v>
      </c>
      <c r="G909">
        <v>1.2999999999999999E-2</v>
      </c>
      <c r="H909" s="2">
        <v>1.179837E-5</v>
      </c>
      <c r="I909">
        <v>4.1639999999999997</v>
      </c>
      <c r="J909">
        <v>341.5</v>
      </c>
      <c r="K909">
        <v>2.3E-2</v>
      </c>
    </row>
    <row r="910" spans="1:11" x14ac:dyDescent="0.3">
      <c r="A910" s="1">
        <v>44639.947916666664</v>
      </c>
      <c r="B910">
        <v>12.51</v>
      </c>
      <c r="C910">
        <v>30.7</v>
      </c>
      <c r="D910">
        <v>0</v>
      </c>
      <c r="E910">
        <v>80.400000000000006</v>
      </c>
      <c r="F910">
        <v>80.400000000000006</v>
      </c>
      <c r="G910">
        <v>6.0000000000000001E-3</v>
      </c>
      <c r="H910" s="2">
        <v>5.0411230000000003E-6</v>
      </c>
      <c r="I910">
        <v>5.1239999999999997</v>
      </c>
      <c r="J910">
        <v>335.6</v>
      </c>
      <c r="K910">
        <v>3.1E-2</v>
      </c>
    </row>
    <row r="911" spans="1:11" x14ac:dyDescent="0.3">
      <c r="A911" s="1">
        <v>44639.958333333336</v>
      </c>
      <c r="B911">
        <v>12.51</v>
      </c>
      <c r="C911">
        <v>30.71</v>
      </c>
      <c r="D911">
        <v>0</v>
      </c>
      <c r="E911">
        <v>80.2</v>
      </c>
      <c r="F911">
        <v>80.5</v>
      </c>
      <c r="G911">
        <v>5.0000000000000001E-3</v>
      </c>
      <c r="H911" s="2">
        <v>4.9338650000000004E-6</v>
      </c>
      <c r="I911">
        <v>5.2240000000000002</v>
      </c>
      <c r="J911">
        <v>339</v>
      </c>
      <c r="K911">
        <v>3.2000000000000001E-2</v>
      </c>
    </row>
    <row r="912" spans="1:11" x14ac:dyDescent="0.3">
      <c r="A912" s="1">
        <v>44639.96875</v>
      </c>
      <c r="B912">
        <v>12.5</v>
      </c>
      <c r="C912">
        <v>30.76</v>
      </c>
      <c r="D912">
        <v>0</v>
      </c>
      <c r="E912">
        <v>80.3</v>
      </c>
      <c r="F912">
        <v>81.5</v>
      </c>
      <c r="G912">
        <v>7.0000000000000001E-3</v>
      </c>
      <c r="H912" s="2">
        <v>6.3282179999999999E-6</v>
      </c>
      <c r="I912">
        <v>4.4939999999999998</v>
      </c>
      <c r="J912">
        <v>325.5</v>
      </c>
      <c r="K912">
        <v>3.3000000000000002E-2</v>
      </c>
    </row>
    <row r="913" spans="1:11" x14ac:dyDescent="0.3">
      <c r="A913" s="1">
        <v>44639.979166666664</v>
      </c>
      <c r="B913">
        <v>12.5</v>
      </c>
      <c r="C913">
        <v>30.75</v>
      </c>
      <c r="D913">
        <v>0</v>
      </c>
      <c r="E913">
        <v>80.099999999999994</v>
      </c>
      <c r="F913">
        <v>82.9</v>
      </c>
      <c r="G913">
        <v>4.0000000000000001E-3</v>
      </c>
      <c r="H913" s="2">
        <v>3.8612859999999998E-6</v>
      </c>
      <c r="I913">
        <v>3.456</v>
      </c>
      <c r="J913">
        <v>313.2</v>
      </c>
      <c r="K913">
        <v>2.8000000000000001E-2</v>
      </c>
    </row>
    <row r="914" spans="1:11" x14ac:dyDescent="0.3">
      <c r="A914" s="1">
        <v>44639.989583333336</v>
      </c>
      <c r="B914">
        <v>12.49</v>
      </c>
      <c r="C914">
        <v>30.69</v>
      </c>
      <c r="D914">
        <v>0</v>
      </c>
      <c r="E914">
        <v>80</v>
      </c>
      <c r="F914">
        <v>81.8</v>
      </c>
      <c r="G914">
        <v>0.01</v>
      </c>
      <c r="H914" s="2">
        <v>8.7951509999999994E-6</v>
      </c>
      <c r="I914">
        <v>4.8869999999999996</v>
      </c>
      <c r="J914">
        <v>322.8</v>
      </c>
      <c r="K914">
        <v>2.5999999999999999E-2</v>
      </c>
    </row>
    <row r="915" spans="1:11" x14ac:dyDescent="0.3">
      <c r="A915" s="1">
        <v>44640</v>
      </c>
      <c r="B915">
        <v>12.49</v>
      </c>
      <c r="C915">
        <v>30.61</v>
      </c>
      <c r="D915">
        <v>0</v>
      </c>
      <c r="E915">
        <v>80.099999999999994</v>
      </c>
      <c r="F915">
        <v>83.8</v>
      </c>
      <c r="G915">
        <v>0.01</v>
      </c>
      <c r="H915" s="2">
        <v>8.9024089999999993E-6</v>
      </c>
      <c r="I915">
        <v>4.5570000000000004</v>
      </c>
      <c r="J915">
        <v>324.89999999999998</v>
      </c>
      <c r="K915">
        <v>2.5000000000000001E-2</v>
      </c>
    </row>
    <row r="916" spans="1:11" x14ac:dyDescent="0.3">
      <c r="A916" s="1">
        <v>44640.010416666664</v>
      </c>
      <c r="B916">
        <v>12.48</v>
      </c>
      <c r="C916">
        <v>30.68</v>
      </c>
      <c r="D916">
        <v>0</v>
      </c>
      <c r="E916">
        <v>80.3</v>
      </c>
      <c r="F916">
        <v>84.1</v>
      </c>
      <c r="G916">
        <v>8.9999999999999993E-3</v>
      </c>
      <c r="H916" s="2">
        <v>8.044345E-6</v>
      </c>
      <c r="I916">
        <v>4.367</v>
      </c>
      <c r="J916">
        <v>342.3</v>
      </c>
      <c r="K916">
        <v>2.3E-2</v>
      </c>
    </row>
    <row r="917" spans="1:11" x14ac:dyDescent="0.3">
      <c r="A917" s="1">
        <v>44640.020833333336</v>
      </c>
      <c r="B917">
        <v>12.48</v>
      </c>
      <c r="C917">
        <v>30.68</v>
      </c>
      <c r="D917">
        <v>0</v>
      </c>
      <c r="E917">
        <v>80.3</v>
      </c>
      <c r="F917">
        <v>84.2</v>
      </c>
      <c r="G917">
        <v>5.0000000000000001E-3</v>
      </c>
      <c r="H917" s="2">
        <v>4.5048340000000001E-6</v>
      </c>
      <c r="I917">
        <v>3.968</v>
      </c>
      <c r="J917">
        <v>359.2</v>
      </c>
      <c r="K917">
        <v>0.03</v>
      </c>
    </row>
    <row r="918" spans="1:11" x14ac:dyDescent="0.3">
      <c r="A918" s="1">
        <v>44640.03125</v>
      </c>
      <c r="B918">
        <v>12.47</v>
      </c>
      <c r="C918">
        <v>30.64</v>
      </c>
      <c r="D918">
        <v>0</v>
      </c>
      <c r="E918">
        <v>80.099999999999994</v>
      </c>
      <c r="F918">
        <v>84.8</v>
      </c>
      <c r="G918">
        <v>1.0999999999999999E-2</v>
      </c>
      <c r="H918" s="2">
        <v>9.9749890000000001E-6</v>
      </c>
      <c r="I918">
        <v>4.4139999999999997</v>
      </c>
      <c r="J918">
        <v>340.7</v>
      </c>
      <c r="K918">
        <v>2.4E-2</v>
      </c>
    </row>
    <row r="919" spans="1:11" x14ac:dyDescent="0.3">
      <c r="A919" s="1">
        <v>44640.041666666664</v>
      </c>
      <c r="B919">
        <v>12.47</v>
      </c>
      <c r="C919">
        <v>30.58</v>
      </c>
      <c r="D919">
        <v>0</v>
      </c>
      <c r="E919">
        <v>80.3</v>
      </c>
      <c r="F919">
        <v>84.3</v>
      </c>
      <c r="G919">
        <v>0.01</v>
      </c>
      <c r="H919" s="2">
        <v>8.6878929999999995E-6</v>
      </c>
      <c r="I919">
        <v>4.194</v>
      </c>
      <c r="J919">
        <v>349.2</v>
      </c>
      <c r="K919">
        <v>2.5999999999999999E-2</v>
      </c>
    </row>
    <row r="920" spans="1:11" x14ac:dyDescent="0.3">
      <c r="A920" s="1">
        <v>44640.052083333336</v>
      </c>
      <c r="B920">
        <v>12.46</v>
      </c>
      <c r="C920">
        <v>30.68</v>
      </c>
      <c r="D920">
        <v>0</v>
      </c>
      <c r="E920">
        <v>80.2</v>
      </c>
      <c r="F920">
        <v>85</v>
      </c>
      <c r="G920">
        <v>4.0000000000000001E-3</v>
      </c>
      <c r="H920" s="2">
        <v>3.8612859999999998E-6</v>
      </c>
      <c r="I920">
        <v>4.335</v>
      </c>
      <c r="J920">
        <v>335.3</v>
      </c>
      <c r="K920">
        <v>2.5999999999999999E-2</v>
      </c>
    </row>
    <row r="921" spans="1:11" x14ac:dyDescent="0.3">
      <c r="A921" s="1">
        <v>44640.0625</v>
      </c>
      <c r="B921">
        <v>12.46</v>
      </c>
      <c r="C921">
        <v>30.76</v>
      </c>
      <c r="D921">
        <v>0</v>
      </c>
      <c r="E921">
        <v>80.3</v>
      </c>
      <c r="F921">
        <v>85.2</v>
      </c>
      <c r="G921">
        <v>1.2E-2</v>
      </c>
      <c r="H921" s="2">
        <v>1.094031E-5</v>
      </c>
      <c r="I921">
        <v>4.6909999999999998</v>
      </c>
      <c r="J921">
        <v>337.3</v>
      </c>
      <c r="K921">
        <v>3.2000000000000001E-2</v>
      </c>
    </row>
    <row r="922" spans="1:11" x14ac:dyDescent="0.3">
      <c r="A922" s="1">
        <v>44640.072916666664</v>
      </c>
      <c r="B922">
        <v>12.45</v>
      </c>
      <c r="C922">
        <v>30.8</v>
      </c>
      <c r="D922">
        <v>0</v>
      </c>
      <c r="E922">
        <v>80.3</v>
      </c>
      <c r="F922">
        <v>86.1</v>
      </c>
      <c r="G922">
        <v>1.2999999999999999E-2</v>
      </c>
      <c r="H922" s="2">
        <v>1.14766E-5</v>
      </c>
      <c r="I922">
        <v>3.6230000000000002</v>
      </c>
      <c r="J922">
        <v>356.3</v>
      </c>
      <c r="K922">
        <v>2.8000000000000001E-2</v>
      </c>
    </row>
    <row r="923" spans="1:11" x14ac:dyDescent="0.3">
      <c r="A923" s="1">
        <v>44640.083333333336</v>
      </c>
      <c r="B923">
        <v>12.44</v>
      </c>
      <c r="C923">
        <v>30.8</v>
      </c>
      <c r="D923">
        <v>0</v>
      </c>
      <c r="E923">
        <v>80.099999999999994</v>
      </c>
      <c r="F923">
        <v>85.6</v>
      </c>
      <c r="G923">
        <v>0.01</v>
      </c>
      <c r="H923" s="2">
        <v>9.0096659999999998E-6</v>
      </c>
      <c r="I923">
        <v>4.5810000000000004</v>
      </c>
      <c r="J923">
        <v>345.6</v>
      </c>
      <c r="K923">
        <v>2.8000000000000001E-2</v>
      </c>
    </row>
    <row r="924" spans="1:11" x14ac:dyDescent="0.3">
      <c r="A924" s="1">
        <v>44640.09375</v>
      </c>
      <c r="B924">
        <v>12.44</v>
      </c>
      <c r="C924">
        <v>30.82</v>
      </c>
      <c r="D924">
        <v>0</v>
      </c>
      <c r="E924">
        <v>80.3</v>
      </c>
      <c r="F924">
        <v>86.6</v>
      </c>
      <c r="G924">
        <v>8.9999999999999993E-3</v>
      </c>
      <c r="H924" s="2">
        <v>8.4733769999999996E-6</v>
      </c>
      <c r="I924">
        <v>3.202</v>
      </c>
      <c r="J924">
        <v>346.4</v>
      </c>
      <c r="K924">
        <v>0.03</v>
      </c>
    </row>
    <row r="925" spans="1:11" x14ac:dyDescent="0.3">
      <c r="A925" s="1">
        <v>44640.104166666664</v>
      </c>
      <c r="B925">
        <v>12.43</v>
      </c>
      <c r="C925">
        <v>30.83</v>
      </c>
      <c r="D925">
        <v>0</v>
      </c>
      <c r="E925">
        <v>80.2</v>
      </c>
      <c r="F925">
        <v>86.4</v>
      </c>
      <c r="G925">
        <v>0.01</v>
      </c>
      <c r="H925" s="2">
        <v>8.7951509999999994E-6</v>
      </c>
      <c r="I925">
        <v>4.3929999999999998</v>
      </c>
      <c r="J925">
        <v>342</v>
      </c>
      <c r="K925">
        <v>3.1E-2</v>
      </c>
    </row>
    <row r="926" spans="1:11" x14ac:dyDescent="0.3">
      <c r="A926" s="1">
        <v>44640.114583333336</v>
      </c>
      <c r="B926">
        <v>12.43</v>
      </c>
      <c r="C926">
        <v>30.91</v>
      </c>
      <c r="D926">
        <v>0</v>
      </c>
      <c r="E926">
        <v>80.400000000000006</v>
      </c>
      <c r="F926">
        <v>85.5</v>
      </c>
      <c r="G926">
        <v>7.0000000000000001E-3</v>
      </c>
      <c r="H926" s="2">
        <v>6.6499919999999996E-6</v>
      </c>
      <c r="I926">
        <v>4.33</v>
      </c>
      <c r="J926">
        <v>353.3</v>
      </c>
      <c r="K926">
        <v>3.2000000000000001E-2</v>
      </c>
    </row>
    <row r="927" spans="1:11" x14ac:dyDescent="0.3">
      <c r="A927" s="1">
        <v>44640.125</v>
      </c>
      <c r="B927">
        <v>12.42</v>
      </c>
      <c r="C927">
        <v>31.01</v>
      </c>
      <c r="D927">
        <v>0</v>
      </c>
      <c r="E927">
        <v>80.5</v>
      </c>
      <c r="F927">
        <v>86.5</v>
      </c>
      <c r="G927">
        <v>8.0000000000000002E-3</v>
      </c>
      <c r="H927" s="2">
        <v>6.8645080000000003E-6</v>
      </c>
      <c r="I927">
        <v>4.8849999999999998</v>
      </c>
      <c r="J927">
        <v>337.4</v>
      </c>
      <c r="K927">
        <v>3.2000000000000001E-2</v>
      </c>
    </row>
    <row r="928" spans="1:11" x14ac:dyDescent="0.3">
      <c r="A928" s="1">
        <v>44640.135416666664</v>
      </c>
      <c r="B928">
        <v>12.42</v>
      </c>
      <c r="C928">
        <v>31.11</v>
      </c>
      <c r="D928">
        <v>0</v>
      </c>
      <c r="E928">
        <v>80.5</v>
      </c>
      <c r="F928">
        <v>86.6</v>
      </c>
      <c r="G928">
        <v>0.01</v>
      </c>
      <c r="H928" s="2">
        <v>8.5806349999999995E-6</v>
      </c>
      <c r="I928">
        <v>5.1909999999999998</v>
      </c>
      <c r="J928">
        <v>332.3</v>
      </c>
      <c r="K928">
        <v>2.9000000000000001E-2</v>
      </c>
    </row>
    <row r="929" spans="1:11" x14ac:dyDescent="0.3">
      <c r="A929" s="1">
        <v>44640.145833333336</v>
      </c>
      <c r="B929">
        <v>12.42</v>
      </c>
      <c r="C929">
        <v>31.05</v>
      </c>
      <c r="D929">
        <v>0</v>
      </c>
      <c r="E929">
        <v>80.400000000000006</v>
      </c>
      <c r="F929">
        <v>87.2</v>
      </c>
      <c r="G929">
        <v>3.0000000000000001E-3</v>
      </c>
      <c r="H929" s="2">
        <v>2.4669329999999999E-6</v>
      </c>
      <c r="I929">
        <v>4.5979999999999999</v>
      </c>
      <c r="J929">
        <v>331</v>
      </c>
      <c r="K929">
        <v>2.1999999999999999E-2</v>
      </c>
    </row>
    <row r="930" spans="1:11" x14ac:dyDescent="0.3">
      <c r="A930" s="1">
        <v>44640.15625</v>
      </c>
      <c r="B930">
        <v>12.41</v>
      </c>
      <c r="C930">
        <v>31.05</v>
      </c>
      <c r="D930">
        <v>0</v>
      </c>
      <c r="E930">
        <v>80.400000000000006</v>
      </c>
      <c r="F930">
        <v>85.8</v>
      </c>
      <c r="G930">
        <v>0.01</v>
      </c>
      <c r="H930" s="2">
        <v>8.9024089999999993E-6</v>
      </c>
      <c r="I930">
        <v>4.827</v>
      </c>
      <c r="J930">
        <v>333.2</v>
      </c>
      <c r="K930">
        <v>3.1E-2</v>
      </c>
    </row>
    <row r="931" spans="1:11" x14ac:dyDescent="0.3">
      <c r="A931" s="1">
        <v>44640.166666666664</v>
      </c>
      <c r="B931">
        <v>12.41</v>
      </c>
      <c r="C931">
        <v>30.99</v>
      </c>
      <c r="D931">
        <v>0</v>
      </c>
      <c r="E931">
        <v>80.2</v>
      </c>
      <c r="F931">
        <v>85.5</v>
      </c>
      <c r="G931">
        <v>6.0000000000000001E-3</v>
      </c>
      <c r="H931" s="2">
        <v>5.7919289999999997E-6</v>
      </c>
      <c r="I931">
        <v>4.0220000000000002</v>
      </c>
      <c r="J931">
        <v>327.39999999999998</v>
      </c>
      <c r="K931">
        <v>0.03</v>
      </c>
    </row>
    <row r="932" spans="1:11" x14ac:dyDescent="0.3">
      <c r="A932" s="1">
        <v>44640.177083333336</v>
      </c>
      <c r="B932">
        <v>12.4</v>
      </c>
      <c r="C932">
        <v>30.86</v>
      </c>
      <c r="D932">
        <v>0</v>
      </c>
      <c r="E932">
        <v>80.2</v>
      </c>
      <c r="F932">
        <v>85.5</v>
      </c>
      <c r="G932">
        <v>6.0000000000000001E-3</v>
      </c>
      <c r="H932" s="2">
        <v>5.6846709999999998E-6</v>
      </c>
      <c r="I932">
        <v>4.673</v>
      </c>
      <c r="J932">
        <v>329.1</v>
      </c>
      <c r="K932">
        <v>0.03</v>
      </c>
    </row>
    <row r="933" spans="1:11" x14ac:dyDescent="0.3">
      <c r="A933" s="1">
        <v>44640.1875</v>
      </c>
      <c r="B933">
        <v>12.4</v>
      </c>
      <c r="C933">
        <v>30.85</v>
      </c>
      <c r="D933">
        <v>0</v>
      </c>
      <c r="E933">
        <v>80.3</v>
      </c>
      <c r="F933">
        <v>85.9</v>
      </c>
      <c r="G933">
        <v>3.0000000000000001E-3</v>
      </c>
      <c r="H933" s="2">
        <v>2.6814479999999999E-6</v>
      </c>
      <c r="I933">
        <v>5.3470000000000004</v>
      </c>
      <c r="J933">
        <v>322.39999999999998</v>
      </c>
      <c r="K933">
        <v>2.3E-2</v>
      </c>
    </row>
    <row r="934" spans="1:11" x14ac:dyDescent="0.3">
      <c r="A934" s="1">
        <v>44640.197916666664</v>
      </c>
      <c r="B934">
        <v>12.39</v>
      </c>
      <c r="C934">
        <v>30.94</v>
      </c>
      <c r="D934">
        <v>0</v>
      </c>
      <c r="E934">
        <v>80.5</v>
      </c>
      <c r="F934">
        <v>85.4</v>
      </c>
      <c r="G934">
        <v>0.01</v>
      </c>
      <c r="H934" s="2">
        <v>9.2241830000000007E-6</v>
      </c>
      <c r="I934">
        <v>5.4660000000000002</v>
      </c>
      <c r="J934">
        <v>332.7</v>
      </c>
      <c r="K934">
        <v>3.1E-2</v>
      </c>
    </row>
    <row r="935" spans="1:11" x14ac:dyDescent="0.3">
      <c r="A935" s="1">
        <v>44640.208333333336</v>
      </c>
      <c r="B935">
        <v>12.39</v>
      </c>
      <c r="C935">
        <v>31.04</v>
      </c>
      <c r="D935">
        <v>0</v>
      </c>
      <c r="E935">
        <v>80.7</v>
      </c>
      <c r="F935">
        <v>85.9</v>
      </c>
      <c r="G935">
        <v>8.0000000000000002E-3</v>
      </c>
      <c r="H935" s="2">
        <v>7.29354E-6</v>
      </c>
      <c r="I935">
        <v>5.4029999999999996</v>
      </c>
      <c r="J935">
        <v>345.8</v>
      </c>
      <c r="K935">
        <v>0.03</v>
      </c>
    </row>
    <row r="936" spans="1:11" x14ac:dyDescent="0.3">
      <c r="A936" s="1">
        <v>44640.21875</v>
      </c>
      <c r="B936">
        <v>12.38</v>
      </c>
      <c r="C936">
        <v>31.15</v>
      </c>
      <c r="D936">
        <v>0</v>
      </c>
      <c r="E936">
        <v>80.7</v>
      </c>
      <c r="F936">
        <v>85.4</v>
      </c>
      <c r="G936">
        <v>7.0000000000000001E-3</v>
      </c>
      <c r="H936" s="2">
        <v>6.5427339999999997E-6</v>
      </c>
      <c r="I936">
        <v>6.3090000000000002</v>
      </c>
      <c r="J936">
        <v>333.1</v>
      </c>
      <c r="K936">
        <v>2.8000000000000001E-2</v>
      </c>
    </row>
    <row r="937" spans="1:11" x14ac:dyDescent="0.3">
      <c r="A937" s="1">
        <v>44640.229166666664</v>
      </c>
      <c r="B937">
        <v>12.38</v>
      </c>
      <c r="C937">
        <v>31.17</v>
      </c>
      <c r="D937">
        <v>0</v>
      </c>
      <c r="E937">
        <v>80.7</v>
      </c>
      <c r="F937">
        <v>86.1</v>
      </c>
      <c r="G937">
        <v>6.0000000000000001E-3</v>
      </c>
      <c r="H937" s="2">
        <v>5.5774129999999999E-6</v>
      </c>
      <c r="I937">
        <v>6.3090000000000002</v>
      </c>
      <c r="J937">
        <v>336.5</v>
      </c>
      <c r="K937">
        <v>2.7E-2</v>
      </c>
    </row>
    <row r="938" spans="1:11" x14ac:dyDescent="0.3">
      <c r="A938" s="1">
        <v>44640.239583333336</v>
      </c>
      <c r="B938">
        <v>12.38</v>
      </c>
      <c r="C938">
        <v>31.17</v>
      </c>
      <c r="D938">
        <v>0</v>
      </c>
      <c r="E938">
        <v>80.5</v>
      </c>
      <c r="F938">
        <v>85.3</v>
      </c>
      <c r="G938">
        <v>8.9999999999999993E-3</v>
      </c>
      <c r="H938" s="2">
        <v>8.044345E-6</v>
      </c>
      <c r="I938">
        <v>5.7530000000000001</v>
      </c>
      <c r="J938">
        <v>328.5</v>
      </c>
      <c r="K938">
        <v>0.03</v>
      </c>
    </row>
    <row r="939" spans="1:11" x14ac:dyDescent="0.3">
      <c r="A939" s="1">
        <v>44640.25</v>
      </c>
      <c r="B939">
        <v>12.37</v>
      </c>
      <c r="C939">
        <v>31.06</v>
      </c>
      <c r="D939">
        <v>0</v>
      </c>
      <c r="E939">
        <v>80.099999999999994</v>
      </c>
      <c r="F939">
        <v>86.6</v>
      </c>
      <c r="G939">
        <v>4.4999999999999998E-2</v>
      </c>
      <c r="H939" s="2">
        <v>4.075802E-5</v>
      </c>
      <c r="I939">
        <v>4.5830000000000002</v>
      </c>
      <c r="J939">
        <v>322.39999999999998</v>
      </c>
      <c r="K939">
        <v>2.9000000000000001E-2</v>
      </c>
    </row>
    <row r="940" spans="1:11" x14ac:dyDescent="0.3">
      <c r="A940" s="1">
        <v>44640.260416666664</v>
      </c>
      <c r="B940">
        <v>12.37</v>
      </c>
      <c r="C940">
        <v>30.79</v>
      </c>
      <c r="D940">
        <v>0</v>
      </c>
      <c r="E940">
        <v>79.98</v>
      </c>
      <c r="F940">
        <v>83.3</v>
      </c>
      <c r="G940">
        <v>1.3660000000000001</v>
      </c>
      <c r="H940">
        <v>1.2296049999999999E-3</v>
      </c>
      <c r="I940">
        <v>3.3180000000000001</v>
      </c>
      <c r="J940">
        <v>316.3</v>
      </c>
      <c r="K940">
        <v>2.3E-2</v>
      </c>
    </row>
    <row r="941" spans="1:11" x14ac:dyDescent="0.3">
      <c r="A941" s="1">
        <v>44640.270833333336</v>
      </c>
      <c r="B941">
        <v>12.37</v>
      </c>
      <c r="C941">
        <v>30.63</v>
      </c>
      <c r="D941">
        <v>0</v>
      </c>
      <c r="E941">
        <v>79.849999999999994</v>
      </c>
      <c r="F941">
        <v>83</v>
      </c>
      <c r="G941">
        <v>5.774</v>
      </c>
      <c r="H941">
        <v>5.1962179999999998E-3</v>
      </c>
      <c r="I941">
        <v>2.3879999999999999</v>
      </c>
      <c r="J941">
        <v>304</v>
      </c>
      <c r="K941">
        <v>2.1999999999999999E-2</v>
      </c>
    </row>
    <row r="942" spans="1:11" x14ac:dyDescent="0.3">
      <c r="A942" s="1">
        <v>44640.28125</v>
      </c>
      <c r="B942">
        <v>12.38</v>
      </c>
      <c r="C942">
        <v>30.53</v>
      </c>
      <c r="D942">
        <v>0</v>
      </c>
      <c r="E942">
        <v>79.680000000000007</v>
      </c>
      <c r="F942">
        <v>83</v>
      </c>
      <c r="G942">
        <v>17.260000000000002</v>
      </c>
      <c r="H942">
        <v>1.553041E-2</v>
      </c>
      <c r="I942">
        <v>1.8660000000000001</v>
      </c>
      <c r="J942">
        <v>331.3</v>
      </c>
      <c r="K942">
        <v>2.1000000000000001E-2</v>
      </c>
    </row>
    <row r="943" spans="1:11" x14ac:dyDescent="0.3">
      <c r="A943" s="1">
        <v>44640.291666666664</v>
      </c>
      <c r="B943">
        <v>12.39</v>
      </c>
      <c r="C943">
        <v>30.38</v>
      </c>
      <c r="D943">
        <v>0</v>
      </c>
      <c r="E943">
        <v>79.709999999999994</v>
      </c>
      <c r="F943">
        <v>82.6</v>
      </c>
      <c r="G943">
        <v>30.52</v>
      </c>
      <c r="H943">
        <v>2.747165E-2</v>
      </c>
      <c r="I943">
        <v>2.6560000000000001</v>
      </c>
      <c r="J943">
        <v>328.1</v>
      </c>
      <c r="K943">
        <v>2.8000000000000001E-2</v>
      </c>
    </row>
    <row r="944" spans="1:11" x14ac:dyDescent="0.3">
      <c r="A944" s="1">
        <v>44640.302083333336</v>
      </c>
      <c r="B944">
        <v>12.56</v>
      </c>
      <c r="C944">
        <v>31.01</v>
      </c>
      <c r="D944">
        <v>0</v>
      </c>
      <c r="E944">
        <v>80.599999999999994</v>
      </c>
      <c r="F944">
        <v>80.7</v>
      </c>
      <c r="G944">
        <v>106.2</v>
      </c>
      <c r="H944">
        <v>9.5613260000000005E-2</v>
      </c>
      <c r="I944">
        <v>2.2829999999999999</v>
      </c>
      <c r="J944">
        <v>349.6</v>
      </c>
      <c r="K944">
        <v>1.9E-2</v>
      </c>
    </row>
    <row r="945" spans="1:11" x14ac:dyDescent="0.3">
      <c r="A945" s="1">
        <v>44640.3125</v>
      </c>
      <c r="B945">
        <v>12.51</v>
      </c>
      <c r="C945">
        <v>31.85</v>
      </c>
      <c r="D945">
        <v>0</v>
      </c>
      <c r="E945">
        <v>81.3</v>
      </c>
      <c r="F945">
        <v>83.4</v>
      </c>
      <c r="G945">
        <v>121.9</v>
      </c>
      <c r="H945">
        <v>0.1096964</v>
      </c>
      <c r="I945">
        <v>1.754</v>
      </c>
      <c r="J945">
        <v>332.3</v>
      </c>
      <c r="K945">
        <v>2.4E-2</v>
      </c>
    </row>
    <row r="946" spans="1:11" x14ac:dyDescent="0.3">
      <c r="A946" s="1">
        <v>44640.322916666664</v>
      </c>
      <c r="B946">
        <v>12.73</v>
      </c>
      <c r="C946">
        <v>32.99</v>
      </c>
      <c r="D946">
        <v>0</v>
      </c>
      <c r="E946">
        <v>81.2</v>
      </c>
      <c r="F946">
        <v>81.7</v>
      </c>
      <c r="G946">
        <v>207.5</v>
      </c>
      <c r="H946">
        <v>0.1867451</v>
      </c>
      <c r="I946">
        <v>2.0750000000000002</v>
      </c>
      <c r="J946">
        <v>348</v>
      </c>
      <c r="K946">
        <v>1.7999999999999999E-2</v>
      </c>
    </row>
    <row r="947" spans="1:11" x14ac:dyDescent="0.3">
      <c r="A947" s="1">
        <v>44640.333333333336</v>
      </c>
      <c r="B947">
        <v>13.05</v>
      </c>
      <c r="C947">
        <v>34.71</v>
      </c>
      <c r="D947">
        <v>0</v>
      </c>
      <c r="E947">
        <v>83.3</v>
      </c>
      <c r="F947">
        <v>81.2</v>
      </c>
      <c r="G947">
        <v>234.6</v>
      </c>
      <c r="H947">
        <v>0.21114430000000001</v>
      </c>
      <c r="I947">
        <v>2.1659999999999999</v>
      </c>
      <c r="J947">
        <v>332.6</v>
      </c>
      <c r="K947">
        <v>2.5999999999999999E-2</v>
      </c>
    </row>
    <row r="948" spans="1:11" x14ac:dyDescent="0.3">
      <c r="A948" s="1">
        <v>44640.34375</v>
      </c>
      <c r="B948">
        <v>13.06</v>
      </c>
      <c r="C948">
        <v>35.97</v>
      </c>
      <c r="D948">
        <v>0</v>
      </c>
      <c r="E948">
        <v>82.6</v>
      </c>
      <c r="F948">
        <v>83.1</v>
      </c>
      <c r="G948">
        <v>298.5</v>
      </c>
      <c r="H948">
        <v>0.26866810000000002</v>
      </c>
      <c r="I948">
        <v>2.6789999999999998</v>
      </c>
      <c r="J948">
        <v>339.3</v>
      </c>
      <c r="K948">
        <v>2.4E-2</v>
      </c>
    </row>
    <row r="949" spans="1:11" x14ac:dyDescent="0.3">
      <c r="A949" s="1">
        <v>44640.354166666664</v>
      </c>
      <c r="B949">
        <v>13.16</v>
      </c>
      <c r="C949">
        <v>38.159999999999997</v>
      </c>
      <c r="D949">
        <v>0</v>
      </c>
      <c r="E949">
        <v>84.7</v>
      </c>
      <c r="F949">
        <v>78.19</v>
      </c>
      <c r="G949">
        <v>368.5</v>
      </c>
      <c r="H949">
        <v>0.33166220000000002</v>
      </c>
      <c r="I949">
        <v>2.383</v>
      </c>
      <c r="J949">
        <v>340.9</v>
      </c>
      <c r="K949">
        <v>3.2000000000000001E-2</v>
      </c>
    </row>
    <row r="950" spans="1:11" x14ac:dyDescent="0.3">
      <c r="A950" s="1">
        <v>44640.364583333336</v>
      </c>
      <c r="B950">
        <v>13.08</v>
      </c>
      <c r="C950">
        <v>38.36</v>
      </c>
      <c r="D950">
        <v>0</v>
      </c>
      <c r="E950">
        <v>83.8</v>
      </c>
      <c r="F950">
        <v>77.63</v>
      </c>
      <c r="G950">
        <v>335.7</v>
      </c>
      <c r="H950">
        <v>0.30212489999999997</v>
      </c>
      <c r="I950">
        <v>3.8919999999999999</v>
      </c>
      <c r="J950">
        <v>360</v>
      </c>
      <c r="K950">
        <v>2.1999999999999999E-2</v>
      </c>
    </row>
    <row r="951" spans="1:11" x14ac:dyDescent="0.3">
      <c r="A951" s="1">
        <v>44640.375</v>
      </c>
      <c r="B951">
        <v>13.15</v>
      </c>
      <c r="C951">
        <v>39.26</v>
      </c>
      <c r="D951">
        <v>0</v>
      </c>
      <c r="E951">
        <v>84.4</v>
      </c>
      <c r="F951">
        <v>78.78</v>
      </c>
      <c r="G951">
        <v>454</v>
      </c>
      <c r="H951">
        <v>0.40862929999999997</v>
      </c>
      <c r="I951">
        <v>3.9870000000000001</v>
      </c>
      <c r="J951">
        <v>324.89999999999998</v>
      </c>
      <c r="K951">
        <v>2.3E-2</v>
      </c>
    </row>
    <row r="952" spans="1:11" x14ac:dyDescent="0.3">
      <c r="A952" s="1">
        <v>44640.385416666664</v>
      </c>
      <c r="B952">
        <v>12.98</v>
      </c>
      <c r="C952">
        <v>38.64</v>
      </c>
      <c r="D952">
        <v>0</v>
      </c>
      <c r="E952">
        <v>83.5</v>
      </c>
      <c r="F952">
        <v>80.400000000000006</v>
      </c>
      <c r="G952">
        <v>305.5</v>
      </c>
      <c r="H952">
        <v>0.27492909999999998</v>
      </c>
      <c r="I952">
        <v>2.7509999999999999</v>
      </c>
      <c r="J952">
        <v>316.3</v>
      </c>
      <c r="K952">
        <v>2.5999999999999999E-2</v>
      </c>
    </row>
    <row r="953" spans="1:11" x14ac:dyDescent="0.3">
      <c r="A953" s="1">
        <v>44640.395833333336</v>
      </c>
      <c r="B953">
        <v>12.97</v>
      </c>
      <c r="C953">
        <v>38.04</v>
      </c>
      <c r="D953">
        <v>0</v>
      </c>
      <c r="E953">
        <v>83.9</v>
      </c>
      <c r="F953">
        <v>79.930000000000007</v>
      </c>
      <c r="G953">
        <v>293.10000000000002</v>
      </c>
      <c r="H953">
        <v>0.26381009999999999</v>
      </c>
      <c r="I953">
        <v>2.2730000000000001</v>
      </c>
      <c r="J953">
        <v>200.1</v>
      </c>
      <c r="K953">
        <v>1.9E-2</v>
      </c>
    </row>
    <row r="954" spans="1:11" x14ac:dyDescent="0.3">
      <c r="A954" s="1">
        <v>44640.40625</v>
      </c>
      <c r="B954">
        <v>12.93</v>
      </c>
      <c r="C954">
        <v>37.9</v>
      </c>
      <c r="D954">
        <v>0</v>
      </c>
      <c r="E954">
        <v>83.9</v>
      </c>
      <c r="F954">
        <v>82.3</v>
      </c>
      <c r="G954">
        <v>267.10000000000002</v>
      </c>
      <c r="H954">
        <v>0.24036579999999999</v>
      </c>
      <c r="I954">
        <v>3.5710000000000002</v>
      </c>
      <c r="J954">
        <v>341.7</v>
      </c>
      <c r="K954">
        <v>1.7999999999999999E-2</v>
      </c>
    </row>
    <row r="955" spans="1:11" x14ac:dyDescent="0.3">
      <c r="A955" s="1">
        <v>44640.416666666664</v>
      </c>
      <c r="B955">
        <v>12.84</v>
      </c>
      <c r="C955">
        <v>36.630000000000003</v>
      </c>
      <c r="D955">
        <v>0</v>
      </c>
      <c r="E955">
        <v>82.9</v>
      </c>
      <c r="F955">
        <v>83.1</v>
      </c>
      <c r="G955">
        <v>168.2</v>
      </c>
      <c r="H955">
        <v>0.1513592</v>
      </c>
      <c r="I955">
        <v>4.71</v>
      </c>
      <c r="J955">
        <v>332</v>
      </c>
      <c r="K955">
        <v>2.5999999999999999E-2</v>
      </c>
    </row>
    <row r="956" spans="1:11" x14ac:dyDescent="0.3">
      <c r="A956" s="1">
        <v>44640.427083333336</v>
      </c>
      <c r="B956">
        <v>13.11</v>
      </c>
      <c r="C956">
        <v>36.74</v>
      </c>
      <c r="D956">
        <v>0</v>
      </c>
      <c r="E956">
        <v>83.5</v>
      </c>
      <c r="F956">
        <v>80.2</v>
      </c>
      <c r="G956">
        <v>395.9</v>
      </c>
      <c r="H956">
        <v>0.35632059999999999</v>
      </c>
      <c r="I956">
        <v>5.04</v>
      </c>
      <c r="J956">
        <v>328.2</v>
      </c>
      <c r="K956">
        <v>2.8000000000000001E-2</v>
      </c>
    </row>
    <row r="957" spans="1:11" x14ac:dyDescent="0.3">
      <c r="A957" s="1">
        <v>44640.4375</v>
      </c>
      <c r="B957">
        <v>13.06</v>
      </c>
      <c r="C957">
        <v>36.64</v>
      </c>
      <c r="D957">
        <v>0</v>
      </c>
      <c r="E957">
        <v>83.8</v>
      </c>
      <c r="F957">
        <v>77.63</v>
      </c>
      <c r="G957">
        <v>376.7</v>
      </c>
      <c r="H957">
        <v>0.339061</v>
      </c>
      <c r="I957">
        <v>4.883</v>
      </c>
      <c r="J957">
        <v>351.7</v>
      </c>
      <c r="K957">
        <v>2.7E-2</v>
      </c>
    </row>
    <row r="958" spans="1:11" x14ac:dyDescent="0.3">
      <c r="A958" s="1">
        <v>44640.447916666664</v>
      </c>
      <c r="B958">
        <v>13.2</v>
      </c>
      <c r="C958">
        <v>38.4</v>
      </c>
      <c r="D958">
        <v>0</v>
      </c>
      <c r="E958">
        <v>85.9</v>
      </c>
      <c r="F958">
        <v>75.48</v>
      </c>
      <c r="G958">
        <v>650.6</v>
      </c>
      <c r="H958">
        <v>0.5855283</v>
      </c>
      <c r="I958">
        <v>4.9370000000000003</v>
      </c>
      <c r="J958">
        <v>337.1</v>
      </c>
      <c r="K958">
        <v>2.9000000000000001E-2</v>
      </c>
    </row>
    <row r="959" spans="1:11" x14ac:dyDescent="0.3">
      <c r="A959" s="1">
        <v>44640.458333333336</v>
      </c>
      <c r="B959">
        <v>13</v>
      </c>
      <c r="C959">
        <v>37.9</v>
      </c>
      <c r="D959">
        <v>0</v>
      </c>
      <c r="E959">
        <v>84</v>
      </c>
      <c r="F959">
        <v>80.099999999999994</v>
      </c>
      <c r="G959">
        <v>304.10000000000002</v>
      </c>
      <c r="H959">
        <v>0.27372249999999998</v>
      </c>
      <c r="I959">
        <v>5.3289999999999997</v>
      </c>
      <c r="J959">
        <v>315</v>
      </c>
      <c r="K959">
        <v>2.3E-2</v>
      </c>
    </row>
    <row r="960" spans="1:11" x14ac:dyDescent="0.3">
      <c r="A960" s="1">
        <v>44640.46875</v>
      </c>
      <c r="B960">
        <v>13.1</v>
      </c>
      <c r="C960">
        <v>37.32</v>
      </c>
      <c r="D960">
        <v>0</v>
      </c>
      <c r="E960">
        <v>84.1</v>
      </c>
      <c r="F960">
        <v>80.2</v>
      </c>
      <c r="G960">
        <v>436.7</v>
      </c>
      <c r="H960">
        <v>0.39300930000000001</v>
      </c>
      <c r="I960">
        <v>4.5979999999999999</v>
      </c>
      <c r="J960">
        <v>310.8</v>
      </c>
      <c r="K960">
        <v>2.5999999999999999E-2</v>
      </c>
    </row>
    <row r="961" spans="1:11" x14ac:dyDescent="0.3">
      <c r="A961" s="1">
        <v>44640.479166666664</v>
      </c>
      <c r="B961">
        <v>13.2</v>
      </c>
      <c r="C961">
        <v>38.11</v>
      </c>
      <c r="D961">
        <v>0</v>
      </c>
      <c r="E961">
        <v>84.7</v>
      </c>
      <c r="F961">
        <v>80.2</v>
      </c>
      <c r="G961">
        <v>501.6</v>
      </c>
      <c r="H961">
        <v>0.45143119999999998</v>
      </c>
      <c r="I961">
        <v>4.1749999999999998</v>
      </c>
      <c r="J961">
        <v>313.2</v>
      </c>
      <c r="K961">
        <v>2.1999999999999999E-2</v>
      </c>
    </row>
    <row r="962" spans="1:11" x14ac:dyDescent="0.3">
      <c r="A962" s="1">
        <v>44640.489583333336</v>
      </c>
      <c r="B962">
        <v>13.24</v>
      </c>
      <c r="C962">
        <v>38.880000000000003</v>
      </c>
      <c r="D962">
        <v>0</v>
      </c>
      <c r="E962">
        <v>85.1</v>
      </c>
      <c r="F962">
        <v>75.680000000000007</v>
      </c>
      <c r="G962">
        <v>701.3</v>
      </c>
      <c r="H962">
        <v>0.63114650000000005</v>
      </c>
      <c r="I962">
        <v>3.5830000000000002</v>
      </c>
      <c r="J962">
        <v>327.8</v>
      </c>
      <c r="K962">
        <v>1.7000000000000001E-2</v>
      </c>
    </row>
    <row r="963" spans="1:11" x14ac:dyDescent="0.3">
      <c r="A963" s="1">
        <v>44640.5</v>
      </c>
      <c r="B963">
        <v>13.18</v>
      </c>
      <c r="C963">
        <v>38.97</v>
      </c>
      <c r="D963">
        <v>0</v>
      </c>
      <c r="E963">
        <v>84.6</v>
      </c>
      <c r="F963">
        <v>81.5</v>
      </c>
      <c r="G963">
        <v>381.3</v>
      </c>
      <c r="H963">
        <v>0.3431593</v>
      </c>
      <c r="I963">
        <v>4.7430000000000003</v>
      </c>
      <c r="J963">
        <v>320.8</v>
      </c>
      <c r="K963">
        <v>2.5000000000000001E-2</v>
      </c>
    </row>
    <row r="964" spans="1:11" x14ac:dyDescent="0.3">
      <c r="A964" s="1">
        <v>44640.510416666664</v>
      </c>
      <c r="B964">
        <v>13.15</v>
      </c>
      <c r="C964">
        <v>38.36</v>
      </c>
      <c r="D964">
        <v>0</v>
      </c>
      <c r="E964">
        <v>84.6</v>
      </c>
      <c r="F964">
        <v>75.67</v>
      </c>
      <c r="G964">
        <v>407.1</v>
      </c>
      <c r="H964">
        <v>0.36635689999999999</v>
      </c>
      <c r="I964">
        <v>3.64</v>
      </c>
      <c r="J964">
        <v>346.6</v>
      </c>
      <c r="K964">
        <v>1.9E-2</v>
      </c>
    </row>
    <row r="965" spans="1:11" x14ac:dyDescent="0.3">
      <c r="A965" s="1">
        <v>44640.520833333336</v>
      </c>
      <c r="B965">
        <v>13.08</v>
      </c>
      <c r="C965">
        <v>38.090000000000003</v>
      </c>
      <c r="D965">
        <v>0</v>
      </c>
      <c r="E965">
        <v>84.3</v>
      </c>
      <c r="F965">
        <v>79.900000000000006</v>
      </c>
      <c r="G965">
        <v>351.9</v>
      </c>
      <c r="H965">
        <v>0.31669599999999998</v>
      </c>
      <c r="I965">
        <v>3.5579999999999998</v>
      </c>
      <c r="J965">
        <v>333.6</v>
      </c>
      <c r="K965">
        <v>1.9E-2</v>
      </c>
    </row>
    <row r="966" spans="1:11" x14ac:dyDescent="0.3">
      <c r="A966" s="1">
        <v>44640.53125</v>
      </c>
      <c r="B966">
        <v>13.25</v>
      </c>
      <c r="C966">
        <v>39.26</v>
      </c>
      <c r="D966">
        <v>0</v>
      </c>
      <c r="E966">
        <v>86.2</v>
      </c>
      <c r="F966">
        <v>75.959999999999994</v>
      </c>
      <c r="G966">
        <v>714.5</v>
      </c>
      <c r="H966">
        <v>0.64308010000000004</v>
      </c>
      <c r="I966">
        <v>2.9950000000000001</v>
      </c>
      <c r="J966">
        <v>346.3</v>
      </c>
      <c r="K966">
        <v>1.7999999999999999E-2</v>
      </c>
    </row>
    <row r="967" spans="1:11" x14ac:dyDescent="0.3">
      <c r="A967" s="1">
        <v>44640.541666666664</v>
      </c>
      <c r="B967">
        <v>13.26</v>
      </c>
      <c r="C967">
        <v>39.82</v>
      </c>
      <c r="D967">
        <v>0</v>
      </c>
      <c r="E967">
        <v>85.5</v>
      </c>
      <c r="F967">
        <v>80.5</v>
      </c>
      <c r="G967">
        <v>696.6</v>
      </c>
      <c r="H967">
        <v>0.62689830000000002</v>
      </c>
      <c r="I967">
        <v>3.4729999999999999</v>
      </c>
      <c r="J967">
        <v>342.4</v>
      </c>
      <c r="K967">
        <v>0.02</v>
      </c>
    </row>
    <row r="968" spans="1:11" x14ac:dyDescent="0.3">
      <c r="A968" s="1">
        <v>44640.552083333336</v>
      </c>
      <c r="B968">
        <v>13.22</v>
      </c>
      <c r="C968">
        <v>40.51</v>
      </c>
      <c r="D968">
        <v>0</v>
      </c>
      <c r="E968">
        <v>86.2</v>
      </c>
      <c r="F968">
        <v>76.78</v>
      </c>
      <c r="G968">
        <v>786.6</v>
      </c>
      <c r="H968">
        <v>0.70792759999999999</v>
      </c>
      <c r="I968">
        <v>3.5830000000000002</v>
      </c>
      <c r="J968">
        <v>353.1</v>
      </c>
      <c r="K968">
        <v>1.2E-2</v>
      </c>
    </row>
    <row r="969" spans="1:11" x14ac:dyDescent="0.3">
      <c r="A969" s="1">
        <v>44640.5625</v>
      </c>
      <c r="B969">
        <v>13.29</v>
      </c>
      <c r="C969">
        <v>41.21</v>
      </c>
      <c r="D969">
        <v>0</v>
      </c>
      <c r="E969">
        <v>86.2</v>
      </c>
      <c r="F969">
        <v>80.5</v>
      </c>
      <c r="G969">
        <v>740.7</v>
      </c>
      <c r="H969">
        <v>0.66664699999999999</v>
      </c>
      <c r="I969">
        <v>4.9219999999999997</v>
      </c>
      <c r="J969">
        <v>324.2</v>
      </c>
      <c r="K969">
        <v>2.4E-2</v>
      </c>
    </row>
    <row r="970" spans="1:11" x14ac:dyDescent="0.3">
      <c r="A970" s="1">
        <v>44640.572916666664</v>
      </c>
      <c r="B970">
        <v>13.15</v>
      </c>
      <c r="C970">
        <v>40.98</v>
      </c>
      <c r="D970">
        <v>0</v>
      </c>
      <c r="E970">
        <v>85</v>
      </c>
      <c r="F970">
        <v>81.900000000000006</v>
      </c>
      <c r="G970">
        <v>407.7</v>
      </c>
      <c r="H970">
        <v>0.36693579999999998</v>
      </c>
      <c r="I970">
        <v>4.7190000000000003</v>
      </c>
      <c r="J970">
        <v>341.7</v>
      </c>
      <c r="K970">
        <v>2.8000000000000001E-2</v>
      </c>
    </row>
    <row r="971" spans="1:11" x14ac:dyDescent="0.3">
      <c r="A971" s="1">
        <v>44640.583333333336</v>
      </c>
      <c r="B971">
        <v>13.23</v>
      </c>
      <c r="C971">
        <v>39.72</v>
      </c>
      <c r="D971">
        <v>0</v>
      </c>
      <c r="E971">
        <v>84.6</v>
      </c>
      <c r="F971">
        <v>77.86</v>
      </c>
      <c r="G971">
        <v>725.5</v>
      </c>
      <c r="H971">
        <v>0.65294379999999996</v>
      </c>
      <c r="I971">
        <v>4.8239999999999998</v>
      </c>
      <c r="J971">
        <v>348.2</v>
      </c>
      <c r="K971">
        <v>2.3E-2</v>
      </c>
    </row>
    <row r="972" spans="1:11" x14ac:dyDescent="0.3">
      <c r="A972" s="1">
        <v>44640.59375</v>
      </c>
      <c r="B972">
        <v>13.24</v>
      </c>
      <c r="C972">
        <v>40.99</v>
      </c>
      <c r="D972">
        <v>0</v>
      </c>
      <c r="E972">
        <v>86.1</v>
      </c>
      <c r="F972">
        <v>78.069999999999993</v>
      </c>
      <c r="G972">
        <v>686.9</v>
      </c>
      <c r="H972">
        <v>0.61822440000000001</v>
      </c>
      <c r="I972">
        <v>4.2110000000000003</v>
      </c>
      <c r="J972">
        <v>328.1</v>
      </c>
      <c r="K972">
        <v>1.7000000000000001E-2</v>
      </c>
    </row>
    <row r="973" spans="1:11" x14ac:dyDescent="0.3">
      <c r="A973" s="1">
        <v>44640.604166666664</v>
      </c>
      <c r="B973">
        <v>13.27</v>
      </c>
      <c r="C973">
        <v>41.44</v>
      </c>
      <c r="D973">
        <v>0</v>
      </c>
      <c r="E973">
        <v>86</v>
      </c>
      <c r="F973">
        <v>77.03</v>
      </c>
      <c r="G973">
        <v>708</v>
      </c>
      <c r="H973">
        <v>0.63720869999999996</v>
      </c>
      <c r="I973">
        <v>4.1900000000000004</v>
      </c>
      <c r="J973">
        <v>332.2</v>
      </c>
      <c r="K973">
        <v>2.5999999999999999E-2</v>
      </c>
    </row>
    <row r="974" spans="1:11" x14ac:dyDescent="0.3">
      <c r="A974" s="1">
        <v>44640.614583333336</v>
      </c>
      <c r="B974">
        <v>13.13</v>
      </c>
      <c r="C974">
        <v>41.6</v>
      </c>
      <c r="D974">
        <v>0</v>
      </c>
      <c r="E974">
        <v>85</v>
      </c>
      <c r="F974">
        <v>81.099999999999994</v>
      </c>
      <c r="G974">
        <v>268.8</v>
      </c>
      <c r="H974">
        <v>0.24188750000000001</v>
      </c>
      <c r="I974">
        <v>6.8339999999999996</v>
      </c>
      <c r="J974">
        <v>335.6</v>
      </c>
      <c r="K974">
        <v>0.03</v>
      </c>
    </row>
    <row r="975" spans="1:11" x14ac:dyDescent="0.3">
      <c r="A975" s="1">
        <v>44640.625</v>
      </c>
      <c r="B975">
        <v>13.22</v>
      </c>
      <c r="C975">
        <v>39.9</v>
      </c>
      <c r="D975">
        <v>0</v>
      </c>
      <c r="E975">
        <v>85.1</v>
      </c>
      <c r="F975">
        <v>78.650000000000006</v>
      </c>
      <c r="G975">
        <v>575.29999999999995</v>
      </c>
      <c r="H975">
        <v>0.51778150000000001</v>
      </c>
      <c r="I975">
        <v>5.7530000000000001</v>
      </c>
      <c r="J975">
        <v>328.4</v>
      </c>
      <c r="K975">
        <v>0.03</v>
      </c>
    </row>
    <row r="976" spans="1:11" x14ac:dyDescent="0.3">
      <c r="A976" s="1">
        <v>44640.635416666664</v>
      </c>
      <c r="B976">
        <v>13.28</v>
      </c>
      <c r="C976">
        <v>40.409999999999997</v>
      </c>
      <c r="D976">
        <v>0</v>
      </c>
      <c r="E976">
        <v>85.5</v>
      </c>
      <c r="F976">
        <v>79.92</v>
      </c>
      <c r="G976">
        <v>491.7</v>
      </c>
      <c r="H976">
        <v>0.44253959999999998</v>
      </c>
      <c r="I976">
        <v>5.5279999999999996</v>
      </c>
      <c r="J976">
        <v>326.5</v>
      </c>
      <c r="K976">
        <v>2.8000000000000001E-2</v>
      </c>
    </row>
    <row r="977" spans="1:11" x14ac:dyDescent="0.3">
      <c r="A977" s="1">
        <v>44640.645833333336</v>
      </c>
      <c r="B977">
        <v>13.04</v>
      </c>
      <c r="C977">
        <v>40.42</v>
      </c>
      <c r="D977">
        <v>0</v>
      </c>
      <c r="E977">
        <v>84.4</v>
      </c>
      <c r="F977">
        <v>81.599999999999994</v>
      </c>
      <c r="G977">
        <v>342.4</v>
      </c>
      <c r="H977">
        <v>0.30819540000000001</v>
      </c>
      <c r="I977">
        <v>4.6840000000000002</v>
      </c>
      <c r="J977">
        <v>336.9</v>
      </c>
      <c r="K977">
        <v>2.9000000000000001E-2</v>
      </c>
    </row>
    <row r="978" spans="1:11" x14ac:dyDescent="0.3">
      <c r="A978" s="1">
        <v>44640.65625</v>
      </c>
      <c r="B978">
        <v>13.31</v>
      </c>
      <c r="C978">
        <v>39.840000000000003</v>
      </c>
      <c r="D978">
        <v>0</v>
      </c>
      <c r="E978">
        <v>85.4</v>
      </c>
      <c r="F978">
        <v>78.94</v>
      </c>
      <c r="G978">
        <v>571.1</v>
      </c>
      <c r="H978">
        <v>0.51397499999999996</v>
      </c>
      <c r="I978">
        <v>4.9669999999999996</v>
      </c>
      <c r="J978">
        <v>332.5</v>
      </c>
      <c r="K978">
        <v>2.5000000000000001E-2</v>
      </c>
    </row>
    <row r="979" spans="1:11" x14ac:dyDescent="0.3">
      <c r="A979" s="1">
        <v>44640.666666666664</v>
      </c>
      <c r="B979">
        <v>13.14</v>
      </c>
      <c r="C979">
        <v>40.07</v>
      </c>
      <c r="D979">
        <v>0</v>
      </c>
      <c r="E979">
        <v>85.3</v>
      </c>
      <c r="F979">
        <v>78.64</v>
      </c>
      <c r="G979">
        <v>418.8</v>
      </c>
      <c r="H979">
        <v>0.37695260000000003</v>
      </c>
      <c r="I979">
        <v>3.992</v>
      </c>
      <c r="J979">
        <v>341</v>
      </c>
      <c r="K979">
        <v>0.03</v>
      </c>
    </row>
    <row r="980" spans="1:11" x14ac:dyDescent="0.3">
      <c r="A980" s="1">
        <v>44640.677083333336</v>
      </c>
      <c r="B980">
        <v>13.1</v>
      </c>
      <c r="C980">
        <v>40.229999999999997</v>
      </c>
      <c r="D980">
        <v>0</v>
      </c>
      <c r="E980">
        <v>85</v>
      </c>
      <c r="F980">
        <v>77.7</v>
      </c>
      <c r="G980">
        <v>422.6</v>
      </c>
      <c r="H980">
        <v>0.38034679999999998</v>
      </c>
      <c r="I980">
        <v>4.8010000000000002</v>
      </c>
      <c r="J980">
        <v>345.7</v>
      </c>
      <c r="K980">
        <v>2.4E-2</v>
      </c>
    </row>
    <row r="981" spans="1:11" x14ac:dyDescent="0.3">
      <c r="A981" s="1">
        <v>44640.6875</v>
      </c>
      <c r="B981">
        <v>13.04</v>
      </c>
      <c r="C981">
        <v>39.89</v>
      </c>
      <c r="D981">
        <v>0</v>
      </c>
      <c r="E981">
        <v>84.5</v>
      </c>
      <c r="F981">
        <v>79.489999999999995</v>
      </c>
      <c r="G981">
        <v>363.4</v>
      </c>
      <c r="H981">
        <v>0.32704309999999998</v>
      </c>
      <c r="I981">
        <v>5.468</v>
      </c>
      <c r="J981">
        <v>329.4</v>
      </c>
      <c r="K981">
        <v>0.03</v>
      </c>
    </row>
    <row r="982" spans="1:11" x14ac:dyDescent="0.3">
      <c r="A982" s="1">
        <v>44640.697916666664</v>
      </c>
      <c r="B982">
        <v>12.81</v>
      </c>
      <c r="C982">
        <v>39.31</v>
      </c>
      <c r="D982">
        <v>0</v>
      </c>
      <c r="E982">
        <v>83.4</v>
      </c>
      <c r="F982">
        <v>82.2</v>
      </c>
      <c r="G982">
        <v>132.80000000000001</v>
      </c>
      <c r="H982">
        <v>0.1195369</v>
      </c>
      <c r="I982">
        <v>5.3010000000000002</v>
      </c>
      <c r="J982">
        <v>325.2</v>
      </c>
      <c r="K982">
        <v>3.1E-2</v>
      </c>
    </row>
    <row r="983" spans="1:11" x14ac:dyDescent="0.3">
      <c r="A983" s="1">
        <v>44640.708333333336</v>
      </c>
      <c r="B983">
        <v>12.73</v>
      </c>
      <c r="C983">
        <v>37.299999999999997</v>
      </c>
      <c r="D983">
        <v>0</v>
      </c>
      <c r="E983">
        <v>82.9</v>
      </c>
      <c r="F983">
        <v>82</v>
      </c>
      <c r="G983">
        <v>109.3</v>
      </c>
      <c r="H983">
        <v>9.8361000000000004E-2</v>
      </c>
      <c r="I983">
        <v>4.32</v>
      </c>
      <c r="J983">
        <v>335.3</v>
      </c>
      <c r="K983">
        <v>2.1999999999999999E-2</v>
      </c>
    </row>
    <row r="984" spans="1:11" x14ac:dyDescent="0.3">
      <c r="A984" s="1">
        <v>44640.71875</v>
      </c>
      <c r="B984">
        <v>12.68</v>
      </c>
      <c r="C984">
        <v>35.79</v>
      </c>
      <c r="D984">
        <v>0</v>
      </c>
      <c r="E984">
        <v>82.6</v>
      </c>
      <c r="F984">
        <v>83</v>
      </c>
      <c r="G984">
        <v>84.6</v>
      </c>
      <c r="H984">
        <v>7.6118809999999995E-2</v>
      </c>
      <c r="I984">
        <v>5.2649999999999997</v>
      </c>
      <c r="J984">
        <v>347.5</v>
      </c>
      <c r="K984">
        <v>2.5999999999999999E-2</v>
      </c>
    </row>
    <row r="985" spans="1:11" x14ac:dyDescent="0.3">
      <c r="A985" s="1">
        <v>44640.729166666664</v>
      </c>
      <c r="B985">
        <v>12.69</v>
      </c>
      <c r="C985">
        <v>34.85</v>
      </c>
      <c r="D985">
        <v>0</v>
      </c>
      <c r="E985">
        <v>82.5</v>
      </c>
      <c r="F985">
        <v>83</v>
      </c>
      <c r="G985">
        <v>104.9</v>
      </c>
      <c r="H985">
        <v>9.44213E-2</v>
      </c>
      <c r="I985">
        <v>4.0449999999999999</v>
      </c>
      <c r="J985">
        <v>330.1</v>
      </c>
      <c r="K985">
        <v>0.03</v>
      </c>
    </row>
    <row r="986" spans="1:11" x14ac:dyDescent="0.3">
      <c r="A986" s="1">
        <v>44640.739583333336</v>
      </c>
      <c r="B986">
        <v>12.65</v>
      </c>
      <c r="C986">
        <v>34.46</v>
      </c>
      <c r="D986">
        <v>0</v>
      </c>
      <c r="E986">
        <v>82.5</v>
      </c>
      <c r="F986">
        <v>83</v>
      </c>
      <c r="G986">
        <v>63.52</v>
      </c>
      <c r="H986">
        <v>5.7166870000000002E-2</v>
      </c>
      <c r="I986">
        <v>3.968</v>
      </c>
      <c r="J986">
        <v>323.3</v>
      </c>
      <c r="K986">
        <v>3.3000000000000002E-2</v>
      </c>
    </row>
    <row r="987" spans="1:11" x14ac:dyDescent="0.3">
      <c r="A987" s="1">
        <v>44640.75</v>
      </c>
      <c r="B987">
        <v>12.62</v>
      </c>
      <c r="C987">
        <v>34.19</v>
      </c>
      <c r="D987">
        <v>0</v>
      </c>
      <c r="E987">
        <v>82.2</v>
      </c>
      <c r="F987">
        <v>84.2</v>
      </c>
      <c r="G987">
        <v>55.44</v>
      </c>
      <c r="H987">
        <v>4.9899720000000002E-2</v>
      </c>
      <c r="I987">
        <v>3.37</v>
      </c>
      <c r="J987">
        <v>322.3</v>
      </c>
      <c r="K987">
        <v>0.03</v>
      </c>
    </row>
    <row r="988" spans="1:11" x14ac:dyDescent="0.3">
      <c r="A988" s="1">
        <v>44640.760416666664</v>
      </c>
      <c r="B988">
        <v>12.6</v>
      </c>
      <c r="C988">
        <v>33.72</v>
      </c>
      <c r="D988">
        <v>0</v>
      </c>
      <c r="E988">
        <v>82</v>
      </c>
      <c r="F988">
        <v>85.1</v>
      </c>
      <c r="G988">
        <v>30.33</v>
      </c>
      <c r="H988">
        <v>2.7292960000000002E-2</v>
      </c>
      <c r="I988">
        <v>4.25</v>
      </c>
      <c r="J988">
        <v>325.2</v>
      </c>
      <c r="K988">
        <v>0.03</v>
      </c>
    </row>
    <row r="989" spans="1:11" x14ac:dyDescent="0.3">
      <c r="A989" s="1">
        <v>44640.770833333336</v>
      </c>
      <c r="B989">
        <v>12.58</v>
      </c>
      <c r="C989">
        <v>33.28</v>
      </c>
      <c r="D989">
        <v>0</v>
      </c>
      <c r="E989">
        <v>82</v>
      </c>
      <c r="F989">
        <v>84.1</v>
      </c>
      <c r="G989">
        <v>12.23</v>
      </c>
      <c r="H989">
        <v>1.1004130000000001E-2</v>
      </c>
      <c r="I989">
        <v>2.9529999999999998</v>
      </c>
      <c r="J989">
        <v>337.2</v>
      </c>
      <c r="K989">
        <v>2.5000000000000001E-2</v>
      </c>
    </row>
    <row r="990" spans="1:11" x14ac:dyDescent="0.3">
      <c r="A990" s="1">
        <v>44640.78125</v>
      </c>
      <c r="B990">
        <v>12.57</v>
      </c>
      <c r="C990">
        <v>32.96</v>
      </c>
      <c r="D990">
        <v>0</v>
      </c>
      <c r="E990">
        <v>81.599999999999994</v>
      </c>
      <c r="F990">
        <v>84.2</v>
      </c>
      <c r="G990">
        <v>1.4790000000000001</v>
      </c>
      <c r="H990">
        <v>1.3315E-3</v>
      </c>
      <c r="I990">
        <v>3.26</v>
      </c>
      <c r="J990">
        <v>321.7</v>
      </c>
      <c r="K990">
        <v>2.5999999999999999E-2</v>
      </c>
    </row>
    <row r="991" spans="1:11" x14ac:dyDescent="0.3">
      <c r="A991" s="1">
        <v>44640.791666666664</v>
      </c>
      <c r="B991">
        <v>12.57</v>
      </c>
      <c r="C991">
        <v>32.58</v>
      </c>
      <c r="D991">
        <v>0</v>
      </c>
      <c r="E991">
        <v>81.400000000000006</v>
      </c>
      <c r="F991">
        <v>84.3</v>
      </c>
      <c r="G991">
        <v>7.5999999999999998E-2</v>
      </c>
      <c r="H991" s="2">
        <v>6.8108789999999993E-5</v>
      </c>
      <c r="I991">
        <v>3.012</v>
      </c>
      <c r="J991">
        <v>328.4</v>
      </c>
      <c r="K991">
        <v>1.9E-2</v>
      </c>
    </row>
    <row r="992" spans="1:11" x14ac:dyDescent="0.3">
      <c r="A992" s="1">
        <v>44640.802083333336</v>
      </c>
      <c r="B992">
        <v>12.57</v>
      </c>
      <c r="C992">
        <v>32.33</v>
      </c>
      <c r="D992">
        <v>0</v>
      </c>
      <c r="E992">
        <v>81.400000000000006</v>
      </c>
      <c r="F992">
        <v>84.9</v>
      </c>
      <c r="G992">
        <v>0.01</v>
      </c>
      <c r="H992" s="2">
        <v>9.0096659999999998E-6</v>
      </c>
      <c r="I992">
        <v>4.7210000000000001</v>
      </c>
      <c r="J992">
        <v>337.7</v>
      </c>
      <c r="K992">
        <v>2.7E-2</v>
      </c>
    </row>
    <row r="993" spans="1:11" x14ac:dyDescent="0.3">
      <c r="A993" s="1">
        <v>44640.8125</v>
      </c>
      <c r="B993">
        <v>12.57</v>
      </c>
      <c r="C993">
        <v>32.17</v>
      </c>
      <c r="D993">
        <v>0</v>
      </c>
      <c r="E993">
        <v>81.599999999999994</v>
      </c>
      <c r="F993">
        <v>86.6</v>
      </c>
      <c r="G993">
        <v>8.0000000000000002E-3</v>
      </c>
      <c r="H993" s="2">
        <v>7.29354E-6</v>
      </c>
      <c r="I993">
        <v>4.6740000000000004</v>
      </c>
      <c r="J993">
        <v>348.9</v>
      </c>
      <c r="K993">
        <v>0.03</v>
      </c>
    </row>
    <row r="994" spans="1:11" x14ac:dyDescent="0.3">
      <c r="A994" s="1">
        <v>44640.822916666664</v>
      </c>
      <c r="B994">
        <v>12.56</v>
      </c>
      <c r="C994">
        <v>32.08</v>
      </c>
      <c r="D994">
        <v>0</v>
      </c>
      <c r="E994">
        <v>80.7</v>
      </c>
      <c r="F994">
        <v>91.6</v>
      </c>
      <c r="G994">
        <v>6.0000000000000001E-3</v>
      </c>
      <c r="H994" s="2">
        <v>5.2556390000000001E-6</v>
      </c>
      <c r="I994">
        <v>5.4089999999999998</v>
      </c>
      <c r="J994">
        <v>322.8</v>
      </c>
      <c r="K994">
        <v>2.5000000000000001E-2</v>
      </c>
    </row>
    <row r="995" spans="1:11" x14ac:dyDescent="0.3">
      <c r="A995" s="1">
        <v>44640.833333333336</v>
      </c>
      <c r="B995">
        <v>12.56</v>
      </c>
      <c r="C995">
        <v>31.64</v>
      </c>
      <c r="D995">
        <v>0</v>
      </c>
      <c r="E995">
        <v>80.400000000000006</v>
      </c>
      <c r="F995">
        <v>91.1</v>
      </c>
      <c r="G995">
        <v>4.0000000000000001E-3</v>
      </c>
      <c r="H995" s="2">
        <v>3.8612859999999998E-6</v>
      </c>
      <c r="I995">
        <v>4.0880000000000001</v>
      </c>
      <c r="J995">
        <v>343.9</v>
      </c>
      <c r="K995">
        <v>3.5000000000000003E-2</v>
      </c>
    </row>
    <row r="996" spans="1:11" x14ac:dyDescent="0.3">
      <c r="A996" s="1">
        <v>44640.84375</v>
      </c>
      <c r="B996">
        <v>12.56</v>
      </c>
      <c r="C996">
        <v>31.14</v>
      </c>
      <c r="D996">
        <v>0</v>
      </c>
      <c r="E996">
        <v>80.5</v>
      </c>
      <c r="F996">
        <v>86.4</v>
      </c>
      <c r="G996">
        <v>8.0000000000000002E-3</v>
      </c>
      <c r="H996" s="2">
        <v>6.8645080000000003E-6</v>
      </c>
      <c r="I996">
        <v>5.1829999999999998</v>
      </c>
      <c r="J996">
        <v>332</v>
      </c>
      <c r="K996">
        <v>2.7E-2</v>
      </c>
    </row>
    <row r="997" spans="1:11" x14ac:dyDescent="0.3">
      <c r="A997" s="1">
        <v>44640.854166666664</v>
      </c>
      <c r="B997">
        <v>12.55</v>
      </c>
      <c r="C997">
        <v>31.09</v>
      </c>
      <c r="D997">
        <v>0</v>
      </c>
      <c r="E997">
        <v>80.900000000000006</v>
      </c>
      <c r="F997">
        <v>84.5</v>
      </c>
      <c r="G997">
        <v>8.9999999999999993E-3</v>
      </c>
      <c r="H997" s="2">
        <v>8.3661189999999997E-6</v>
      </c>
      <c r="I997">
        <v>5.843</v>
      </c>
      <c r="J997">
        <v>312.7</v>
      </c>
      <c r="K997">
        <v>2.7E-2</v>
      </c>
    </row>
    <row r="998" spans="1:11" x14ac:dyDescent="0.3">
      <c r="A998" s="1">
        <v>44640.864583333336</v>
      </c>
      <c r="B998">
        <v>12.55</v>
      </c>
      <c r="C998">
        <v>31.16</v>
      </c>
      <c r="D998">
        <v>0</v>
      </c>
      <c r="E998">
        <v>80.8</v>
      </c>
      <c r="F998">
        <v>86.3</v>
      </c>
      <c r="G998">
        <v>6.0000000000000001E-3</v>
      </c>
      <c r="H998" s="2">
        <v>5.0411230000000003E-6</v>
      </c>
      <c r="I998">
        <v>3.5579999999999998</v>
      </c>
      <c r="J998">
        <v>337</v>
      </c>
      <c r="K998">
        <v>2.7E-2</v>
      </c>
    </row>
    <row r="999" spans="1:11" x14ac:dyDescent="0.3">
      <c r="A999" s="1">
        <v>44640.875</v>
      </c>
      <c r="B999">
        <v>12.55</v>
      </c>
      <c r="C999">
        <v>31.34</v>
      </c>
      <c r="D999">
        <v>0.01</v>
      </c>
      <c r="E999">
        <v>80.7</v>
      </c>
      <c r="F999">
        <v>87.9</v>
      </c>
      <c r="G999">
        <v>5.0000000000000001E-3</v>
      </c>
      <c r="H999" s="2">
        <v>4.1830600000000004E-6</v>
      </c>
      <c r="I999">
        <v>3.8359999999999999</v>
      </c>
      <c r="J999">
        <v>351.6</v>
      </c>
      <c r="K999">
        <v>2.5999999999999999E-2</v>
      </c>
    </row>
    <row r="1000" spans="1:11" x14ac:dyDescent="0.3">
      <c r="A1000" s="1">
        <v>44640.885416666664</v>
      </c>
      <c r="B1000">
        <v>12.54</v>
      </c>
      <c r="C1000">
        <v>31.29</v>
      </c>
      <c r="D1000">
        <v>0.01</v>
      </c>
      <c r="E1000">
        <v>78.17</v>
      </c>
      <c r="F1000">
        <v>93.3</v>
      </c>
      <c r="G1000">
        <v>1.0999999999999999E-2</v>
      </c>
      <c r="H1000" s="2">
        <v>9.8677300000000008E-6</v>
      </c>
      <c r="I1000">
        <v>1.7</v>
      </c>
      <c r="J1000">
        <v>266.89999999999998</v>
      </c>
      <c r="K1000">
        <v>1.2999999999999999E-2</v>
      </c>
    </row>
    <row r="1001" spans="1:11" x14ac:dyDescent="0.3">
      <c r="A1001" s="1">
        <v>44640.895833333336</v>
      </c>
      <c r="B1001">
        <v>12.54</v>
      </c>
      <c r="C1001">
        <v>30.41</v>
      </c>
      <c r="D1001">
        <v>0</v>
      </c>
      <c r="E1001">
        <v>77.89</v>
      </c>
      <c r="F1001">
        <v>94.2</v>
      </c>
      <c r="G1001">
        <v>3.0000000000000001E-3</v>
      </c>
      <c r="H1001" s="2">
        <v>2.7887070000000001E-6</v>
      </c>
      <c r="I1001">
        <v>2.94</v>
      </c>
      <c r="J1001">
        <v>313.3</v>
      </c>
      <c r="K1001">
        <v>2.1000000000000001E-2</v>
      </c>
    </row>
    <row r="1002" spans="1:11" x14ac:dyDescent="0.3">
      <c r="A1002" s="1">
        <v>44640.90625</v>
      </c>
      <c r="B1002">
        <v>12.53</v>
      </c>
      <c r="C1002">
        <v>29.87</v>
      </c>
      <c r="D1002">
        <v>0</v>
      </c>
      <c r="E1002">
        <v>78.16</v>
      </c>
      <c r="F1002">
        <v>94.7</v>
      </c>
      <c r="G1002">
        <v>5.0000000000000001E-3</v>
      </c>
      <c r="H1002" s="2">
        <v>4.2903180000000003E-6</v>
      </c>
      <c r="I1002">
        <v>2.5059999999999998</v>
      </c>
      <c r="J1002">
        <v>311.2</v>
      </c>
      <c r="K1002">
        <v>2.1000000000000001E-2</v>
      </c>
    </row>
    <row r="1003" spans="1:11" x14ac:dyDescent="0.3">
      <c r="A1003" s="1">
        <v>44640.916666666664</v>
      </c>
      <c r="B1003">
        <v>12.53</v>
      </c>
      <c r="C1003">
        <v>29.74</v>
      </c>
      <c r="D1003">
        <v>0</v>
      </c>
      <c r="E1003">
        <v>78.23</v>
      </c>
      <c r="F1003">
        <v>91.7</v>
      </c>
      <c r="G1003">
        <v>6.0000000000000001E-3</v>
      </c>
      <c r="H1003" s="2">
        <v>5.0411230000000003E-6</v>
      </c>
      <c r="I1003">
        <v>1.1910000000000001</v>
      </c>
      <c r="J1003">
        <v>292.2</v>
      </c>
      <c r="K1003">
        <v>8.0000000000000002E-3</v>
      </c>
    </row>
    <row r="1004" spans="1:11" x14ac:dyDescent="0.3">
      <c r="A1004" s="1">
        <v>44640.927083333336</v>
      </c>
      <c r="B1004">
        <v>12.52</v>
      </c>
      <c r="C1004">
        <v>29.67</v>
      </c>
      <c r="D1004">
        <v>0</v>
      </c>
      <c r="E1004">
        <v>78.17</v>
      </c>
      <c r="F1004">
        <v>90.3</v>
      </c>
      <c r="G1004">
        <v>1.0999999999999999E-2</v>
      </c>
      <c r="H1004" s="2">
        <v>9.7604719999999992E-6</v>
      </c>
      <c r="I1004">
        <v>3.3570000000000002</v>
      </c>
      <c r="J1004">
        <v>304.5</v>
      </c>
      <c r="K1004">
        <v>2.7E-2</v>
      </c>
    </row>
    <row r="1005" spans="1:11" x14ac:dyDescent="0.3">
      <c r="A1005" s="1">
        <v>44640.9375</v>
      </c>
      <c r="B1005">
        <v>12.52</v>
      </c>
      <c r="C1005">
        <v>29.66</v>
      </c>
      <c r="D1005">
        <v>0</v>
      </c>
      <c r="E1005">
        <v>78.38</v>
      </c>
      <c r="F1005">
        <v>90.8</v>
      </c>
      <c r="G1005">
        <v>4.0000000000000001E-3</v>
      </c>
      <c r="H1005" s="2">
        <v>3.8612859999999998E-6</v>
      </c>
      <c r="I1005">
        <v>1.7669999999999999</v>
      </c>
      <c r="J1005">
        <v>328.9</v>
      </c>
      <c r="K1005">
        <v>0.02</v>
      </c>
    </row>
    <row r="1006" spans="1:11" x14ac:dyDescent="0.3">
      <c r="A1006" s="1">
        <v>44640.947916666664</v>
      </c>
      <c r="B1006">
        <v>12.51</v>
      </c>
      <c r="C1006">
        <v>29.72</v>
      </c>
      <c r="D1006">
        <v>0</v>
      </c>
      <c r="E1006">
        <v>78.42</v>
      </c>
      <c r="F1006">
        <v>86.7</v>
      </c>
      <c r="G1006">
        <v>6.0000000000000001E-3</v>
      </c>
      <c r="H1006" s="2">
        <v>5.3628970000000001E-6</v>
      </c>
      <c r="I1006">
        <v>1.252</v>
      </c>
      <c r="J1006">
        <v>319.7</v>
      </c>
      <c r="K1006">
        <v>0.01</v>
      </c>
    </row>
    <row r="1007" spans="1:11" x14ac:dyDescent="0.3">
      <c r="A1007" s="1">
        <v>44640.958333333336</v>
      </c>
      <c r="B1007">
        <v>12.51</v>
      </c>
      <c r="C1007">
        <v>29.72</v>
      </c>
      <c r="D1007">
        <v>0</v>
      </c>
      <c r="E1007">
        <v>78.3</v>
      </c>
      <c r="F1007">
        <v>83.2</v>
      </c>
      <c r="G1007">
        <v>2E-3</v>
      </c>
      <c r="H1007" s="2">
        <v>1.7161270000000001E-6</v>
      </c>
      <c r="I1007">
        <v>1.524</v>
      </c>
      <c r="J1007">
        <v>340.4</v>
      </c>
      <c r="K1007">
        <v>1.2999999999999999E-2</v>
      </c>
    </row>
    <row r="1008" spans="1:11" x14ac:dyDescent="0.3">
      <c r="A1008" s="1">
        <v>44640.96875</v>
      </c>
      <c r="B1008">
        <v>12.5</v>
      </c>
      <c r="C1008">
        <v>29.58</v>
      </c>
      <c r="D1008">
        <v>0</v>
      </c>
      <c r="E1008">
        <v>78.7</v>
      </c>
      <c r="F1008">
        <v>84.1</v>
      </c>
      <c r="G1008">
        <v>7.0000000000000001E-3</v>
      </c>
      <c r="H1008" s="2">
        <v>6.22096E-6</v>
      </c>
      <c r="I1008">
        <v>1.976</v>
      </c>
      <c r="J1008">
        <v>299.60000000000002</v>
      </c>
      <c r="K1008">
        <v>0.02</v>
      </c>
    </row>
    <row r="1009" spans="1:11" x14ac:dyDescent="0.3">
      <c r="A1009" s="1">
        <v>44640.979166666664</v>
      </c>
      <c r="B1009">
        <v>12.5</v>
      </c>
      <c r="C1009">
        <v>29.61</v>
      </c>
      <c r="D1009">
        <v>0</v>
      </c>
      <c r="E1009">
        <v>78.17</v>
      </c>
      <c r="F1009">
        <v>87.3</v>
      </c>
      <c r="G1009">
        <v>8.9999999999999993E-3</v>
      </c>
      <c r="H1009" s="2">
        <v>8.1516029999999999E-6</v>
      </c>
      <c r="I1009">
        <v>0.82299999999999995</v>
      </c>
      <c r="J1009">
        <v>280.8</v>
      </c>
      <c r="K1009">
        <v>1.6E-2</v>
      </c>
    </row>
    <row r="1010" spans="1:11" x14ac:dyDescent="0.3">
      <c r="A1010" s="1">
        <v>44640.989583333336</v>
      </c>
      <c r="B1010">
        <v>12.49</v>
      </c>
      <c r="C1010">
        <v>29.56</v>
      </c>
      <c r="D1010">
        <v>0</v>
      </c>
      <c r="E1010">
        <v>78.290000000000006</v>
      </c>
      <c r="F1010">
        <v>87.4</v>
      </c>
      <c r="G1010">
        <v>8.0000000000000002E-3</v>
      </c>
      <c r="H1010" s="2">
        <v>6.7572500000000004E-6</v>
      </c>
      <c r="I1010">
        <v>1.946</v>
      </c>
      <c r="J1010">
        <v>323.39999999999998</v>
      </c>
      <c r="K1010">
        <v>1.7000000000000001E-2</v>
      </c>
    </row>
    <row r="1011" spans="1:11" x14ac:dyDescent="0.3">
      <c r="A1011" s="1">
        <v>44641</v>
      </c>
      <c r="B1011">
        <v>12.49</v>
      </c>
      <c r="C1011">
        <v>29.61</v>
      </c>
      <c r="D1011">
        <v>0</v>
      </c>
      <c r="E1011">
        <v>78.67</v>
      </c>
      <c r="F1011">
        <v>90.1</v>
      </c>
      <c r="G1011">
        <v>8.9999999999999993E-3</v>
      </c>
      <c r="H1011" s="2">
        <v>8.2588609999999998E-6</v>
      </c>
      <c r="I1011">
        <v>1.1419999999999999</v>
      </c>
      <c r="J1011">
        <v>333.4</v>
      </c>
      <c r="K1011">
        <v>1.4E-2</v>
      </c>
    </row>
    <row r="1012" spans="1:11" x14ac:dyDescent="0.3">
      <c r="A1012" s="1">
        <v>44641.010416666664</v>
      </c>
      <c r="B1012">
        <v>12.48</v>
      </c>
      <c r="C1012">
        <v>29.71</v>
      </c>
      <c r="D1012">
        <v>0</v>
      </c>
      <c r="E1012">
        <v>78.77</v>
      </c>
      <c r="F1012">
        <v>89.7</v>
      </c>
      <c r="G1012">
        <v>7.0000000000000001E-3</v>
      </c>
      <c r="H1012" s="2">
        <v>5.8991869999999996E-6</v>
      </c>
      <c r="I1012">
        <v>3.2639999999999998</v>
      </c>
      <c r="J1012">
        <v>331.3</v>
      </c>
      <c r="K1012">
        <v>0.03</v>
      </c>
    </row>
    <row r="1013" spans="1:11" x14ac:dyDescent="0.3">
      <c r="A1013" s="1">
        <v>44641.020833333336</v>
      </c>
      <c r="B1013">
        <v>12.47</v>
      </c>
      <c r="C1013">
        <v>30.08</v>
      </c>
      <c r="D1013">
        <v>0</v>
      </c>
      <c r="E1013">
        <v>79.72</v>
      </c>
      <c r="F1013">
        <v>87.6</v>
      </c>
      <c r="G1013">
        <v>1.2E-2</v>
      </c>
      <c r="H1013" s="2">
        <v>1.083305E-5</v>
      </c>
      <c r="I1013">
        <v>4.5830000000000002</v>
      </c>
      <c r="J1013">
        <v>327.9</v>
      </c>
      <c r="K1013">
        <v>3.1E-2</v>
      </c>
    </row>
    <row r="1014" spans="1:11" x14ac:dyDescent="0.3">
      <c r="A1014" s="1">
        <v>44641.03125</v>
      </c>
      <c r="B1014">
        <v>12.47</v>
      </c>
      <c r="C1014">
        <v>30.45</v>
      </c>
      <c r="D1014">
        <v>0</v>
      </c>
      <c r="E1014">
        <v>80.099999999999994</v>
      </c>
      <c r="F1014">
        <v>88</v>
      </c>
      <c r="G1014">
        <v>3.0000000000000001E-3</v>
      </c>
      <c r="H1014" s="2">
        <v>2.8959640000000002E-6</v>
      </c>
      <c r="I1014">
        <v>5.4089999999999998</v>
      </c>
      <c r="J1014">
        <v>319.2</v>
      </c>
      <c r="K1014">
        <v>2.5000000000000001E-2</v>
      </c>
    </row>
    <row r="1015" spans="1:11" x14ac:dyDescent="0.3">
      <c r="A1015" s="1">
        <v>44641.041666666664</v>
      </c>
      <c r="B1015">
        <v>12.46</v>
      </c>
      <c r="C1015">
        <v>30.72</v>
      </c>
      <c r="D1015">
        <v>0</v>
      </c>
      <c r="E1015">
        <v>80.3</v>
      </c>
      <c r="F1015">
        <v>88.5</v>
      </c>
      <c r="G1015">
        <v>1.0999999999999999E-2</v>
      </c>
      <c r="H1015" s="2">
        <v>9.5459559999999994E-6</v>
      </c>
      <c r="I1015">
        <v>6.3869999999999996</v>
      </c>
      <c r="J1015">
        <v>326.2</v>
      </c>
      <c r="K1015">
        <v>2.8000000000000001E-2</v>
      </c>
    </row>
    <row r="1016" spans="1:11" x14ac:dyDescent="0.3">
      <c r="A1016" s="1">
        <v>44641.052083333336</v>
      </c>
      <c r="B1016">
        <v>12.46</v>
      </c>
      <c r="C1016">
        <v>30.81</v>
      </c>
      <c r="D1016">
        <v>0</v>
      </c>
      <c r="E1016">
        <v>79.489999999999995</v>
      </c>
      <c r="F1016">
        <v>91.3</v>
      </c>
      <c r="G1016">
        <v>8.9999999999999993E-3</v>
      </c>
      <c r="H1016" s="2">
        <v>7.8298299999999995E-6</v>
      </c>
      <c r="I1016">
        <v>3.4929999999999999</v>
      </c>
      <c r="J1016">
        <v>332.3</v>
      </c>
      <c r="K1016">
        <v>2.7E-2</v>
      </c>
    </row>
    <row r="1017" spans="1:11" x14ac:dyDescent="0.3">
      <c r="A1017" s="1">
        <v>44641.0625</v>
      </c>
      <c r="B1017">
        <v>12.45</v>
      </c>
      <c r="C1017">
        <v>30.43</v>
      </c>
      <c r="D1017">
        <v>0</v>
      </c>
      <c r="E1017">
        <v>77.95</v>
      </c>
      <c r="F1017">
        <v>94.2</v>
      </c>
      <c r="G1017">
        <v>6.0000000000000001E-3</v>
      </c>
      <c r="H1017" s="2">
        <v>5.0411230000000003E-6</v>
      </c>
      <c r="I1017">
        <v>1.486</v>
      </c>
      <c r="J1017">
        <v>248.3</v>
      </c>
      <c r="K1017">
        <v>1.4999999999999999E-2</v>
      </c>
    </row>
    <row r="1018" spans="1:11" x14ac:dyDescent="0.3">
      <c r="A1018" s="1">
        <v>44641.072916666664</v>
      </c>
      <c r="B1018">
        <v>12.45</v>
      </c>
      <c r="C1018">
        <v>29.56</v>
      </c>
      <c r="D1018">
        <v>0</v>
      </c>
      <c r="E1018">
        <v>77.510000000000005</v>
      </c>
      <c r="F1018">
        <v>94.4</v>
      </c>
      <c r="G1018">
        <v>8.0000000000000002E-3</v>
      </c>
      <c r="H1018" s="2">
        <v>6.7572500000000004E-6</v>
      </c>
      <c r="I1018">
        <v>0.59399999999999997</v>
      </c>
      <c r="J1018">
        <v>255</v>
      </c>
      <c r="K1018">
        <v>1.2999999999999999E-2</v>
      </c>
    </row>
    <row r="1019" spans="1:11" x14ac:dyDescent="0.3">
      <c r="A1019" s="1">
        <v>44641.083333333336</v>
      </c>
      <c r="B1019">
        <v>12.44</v>
      </c>
      <c r="C1019">
        <v>29.21</v>
      </c>
      <c r="D1019">
        <v>0</v>
      </c>
      <c r="E1019">
        <v>77.790000000000006</v>
      </c>
      <c r="F1019">
        <v>94.9</v>
      </c>
      <c r="G1019">
        <v>5.0000000000000001E-3</v>
      </c>
      <c r="H1019" s="2">
        <v>4.1830590000000002E-6</v>
      </c>
      <c r="I1019">
        <v>2.008</v>
      </c>
      <c r="J1019">
        <v>329.3</v>
      </c>
      <c r="K1019">
        <v>2.5000000000000001E-2</v>
      </c>
    </row>
    <row r="1020" spans="1:11" x14ac:dyDescent="0.3">
      <c r="A1020" s="1">
        <v>44641.09375</v>
      </c>
      <c r="B1020">
        <v>12.43</v>
      </c>
      <c r="C1020">
        <v>29.29</v>
      </c>
      <c r="D1020">
        <v>0</v>
      </c>
      <c r="E1020">
        <v>78.31</v>
      </c>
      <c r="F1020">
        <v>94.4</v>
      </c>
      <c r="G1020">
        <v>1.4999999999999999E-2</v>
      </c>
      <c r="H1020" s="2">
        <v>1.308547E-5</v>
      </c>
      <c r="I1020">
        <v>4.8369999999999997</v>
      </c>
      <c r="J1020">
        <v>320.7</v>
      </c>
      <c r="K1020">
        <v>2.8000000000000001E-2</v>
      </c>
    </row>
    <row r="1021" spans="1:11" x14ac:dyDescent="0.3">
      <c r="A1021" s="1">
        <v>44641.104166666664</v>
      </c>
      <c r="B1021">
        <v>12.43</v>
      </c>
      <c r="C1021">
        <v>29.51</v>
      </c>
      <c r="D1021">
        <v>0</v>
      </c>
      <c r="E1021">
        <v>78.81</v>
      </c>
      <c r="F1021">
        <v>93.9</v>
      </c>
      <c r="G1021">
        <v>3.0000000000000001E-3</v>
      </c>
      <c r="H1021" s="2">
        <v>3.0032220000000001E-6</v>
      </c>
      <c r="I1021">
        <v>2.7959999999999998</v>
      </c>
      <c r="J1021">
        <v>336.6</v>
      </c>
      <c r="K1021">
        <v>2.1000000000000001E-2</v>
      </c>
    </row>
    <row r="1022" spans="1:11" x14ac:dyDescent="0.3">
      <c r="A1022" s="1">
        <v>44641.114583333336</v>
      </c>
      <c r="B1022">
        <v>12.42</v>
      </c>
      <c r="C1022">
        <v>29.69</v>
      </c>
      <c r="D1022">
        <v>0</v>
      </c>
      <c r="E1022">
        <v>78.84</v>
      </c>
      <c r="F1022">
        <v>94.5</v>
      </c>
      <c r="G1022">
        <v>0.01</v>
      </c>
      <c r="H1022" s="2">
        <v>9.3314410000000006E-6</v>
      </c>
      <c r="I1022">
        <v>2.391</v>
      </c>
      <c r="J1022">
        <v>328.2</v>
      </c>
      <c r="K1022">
        <v>1.7000000000000001E-2</v>
      </c>
    </row>
    <row r="1023" spans="1:11" x14ac:dyDescent="0.3">
      <c r="A1023" s="1">
        <v>44641.125</v>
      </c>
      <c r="B1023">
        <v>12.42</v>
      </c>
      <c r="C1023">
        <v>29.84</v>
      </c>
      <c r="D1023">
        <v>0.05</v>
      </c>
      <c r="E1023">
        <v>78.819999999999993</v>
      </c>
      <c r="F1023">
        <v>96.3</v>
      </c>
      <c r="G1023">
        <v>5.0000000000000001E-3</v>
      </c>
      <c r="H1023" s="2">
        <v>4.5048340000000001E-6</v>
      </c>
      <c r="I1023">
        <v>2.2949999999999999</v>
      </c>
      <c r="J1023">
        <v>342.8</v>
      </c>
      <c r="K1023">
        <v>2.7E-2</v>
      </c>
    </row>
    <row r="1024" spans="1:11" x14ac:dyDescent="0.3">
      <c r="A1024" s="1">
        <v>44641.135416666664</v>
      </c>
      <c r="B1024">
        <v>12.41</v>
      </c>
      <c r="C1024">
        <v>29.82</v>
      </c>
      <c r="D1024">
        <v>0.01</v>
      </c>
      <c r="E1024">
        <v>78.14</v>
      </c>
      <c r="F1024">
        <v>96.2</v>
      </c>
      <c r="G1024">
        <v>8.0000000000000002E-3</v>
      </c>
      <c r="H1024" s="2">
        <v>7.4007979999999999E-6</v>
      </c>
      <c r="I1024">
        <v>4.9189999999999996</v>
      </c>
      <c r="J1024">
        <v>315.60000000000002</v>
      </c>
      <c r="K1024">
        <v>3.1E-2</v>
      </c>
    </row>
    <row r="1025" spans="1:11" x14ac:dyDescent="0.3">
      <c r="A1025" s="1">
        <v>44641.145833333336</v>
      </c>
      <c r="B1025">
        <v>12.41</v>
      </c>
      <c r="C1025">
        <v>29.58</v>
      </c>
      <c r="D1025">
        <v>0</v>
      </c>
      <c r="E1025">
        <v>78.150000000000006</v>
      </c>
      <c r="F1025">
        <v>94.7</v>
      </c>
      <c r="G1025">
        <v>8.9999999999999993E-3</v>
      </c>
      <c r="H1025" s="2">
        <v>7.8298299999999995E-6</v>
      </c>
      <c r="I1025">
        <v>5.407</v>
      </c>
      <c r="J1025">
        <v>329.3</v>
      </c>
      <c r="K1025">
        <v>2.8000000000000001E-2</v>
      </c>
    </row>
    <row r="1026" spans="1:11" x14ac:dyDescent="0.3">
      <c r="A1026" s="1">
        <v>44641.15625</v>
      </c>
      <c r="B1026">
        <v>12.4</v>
      </c>
      <c r="C1026">
        <v>29.37</v>
      </c>
      <c r="D1026">
        <v>0</v>
      </c>
      <c r="E1026">
        <v>78.430000000000007</v>
      </c>
      <c r="F1026">
        <v>91.7</v>
      </c>
      <c r="G1026">
        <v>8.0000000000000002E-3</v>
      </c>
      <c r="H1026" s="2">
        <v>7.6153139999999997E-6</v>
      </c>
      <c r="I1026">
        <v>5.3170000000000002</v>
      </c>
      <c r="J1026">
        <v>319.39999999999998</v>
      </c>
      <c r="K1026">
        <v>2.4E-2</v>
      </c>
    </row>
    <row r="1027" spans="1:11" x14ac:dyDescent="0.3">
      <c r="A1027" s="1">
        <v>44641.166666666664</v>
      </c>
      <c r="B1027">
        <v>12.4</v>
      </c>
      <c r="C1027">
        <v>29.37</v>
      </c>
      <c r="D1027">
        <v>0</v>
      </c>
      <c r="E1027">
        <v>78.36</v>
      </c>
      <c r="F1027">
        <v>89.8</v>
      </c>
      <c r="G1027">
        <v>6.0000000000000001E-3</v>
      </c>
      <c r="H1027" s="2">
        <v>5.6846709999999998E-6</v>
      </c>
      <c r="I1027">
        <v>4.3019999999999996</v>
      </c>
      <c r="J1027">
        <v>313.89999999999998</v>
      </c>
      <c r="K1027">
        <v>0.03</v>
      </c>
    </row>
    <row r="1028" spans="1:11" x14ac:dyDescent="0.3">
      <c r="A1028" s="1">
        <v>44641.177083333336</v>
      </c>
      <c r="B1028">
        <v>12.39</v>
      </c>
      <c r="C1028">
        <v>29.27</v>
      </c>
      <c r="D1028">
        <v>0</v>
      </c>
      <c r="E1028">
        <v>77.92</v>
      </c>
      <c r="F1028">
        <v>90.1</v>
      </c>
      <c r="G1028">
        <v>3.0000000000000001E-3</v>
      </c>
      <c r="H1028" s="2">
        <v>3.11048E-6</v>
      </c>
      <c r="I1028">
        <v>2.5110000000000001</v>
      </c>
      <c r="J1028">
        <v>319.7</v>
      </c>
      <c r="K1028">
        <v>0.02</v>
      </c>
    </row>
    <row r="1029" spans="1:11" x14ac:dyDescent="0.3">
      <c r="A1029" s="1">
        <v>44641.1875</v>
      </c>
      <c r="B1029">
        <v>12.39</v>
      </c>
      <c r="C1029">
        <v>29.3</v>
      </c>
      <c r="D1029">
        <v>0</v>
      </c>
      <c r="E1029">
        <v>78</v>
      </c>
      <c r="F1029">
        <v>92.3</v>
      </c>
      <c r="G1029">
        <v>1.2E-2</v>
      </c>
      <c r="H1029" s="2">
        <v>1.1154830000000001E-5</v>
      </c>
      <c r="I1029">
        <v>3.72</v>
      </c>
      <c r="J1029">
        <v>330.5</v>
      </c>
      <c r="K1029">
        <v>0.03</v>
      </c>
    </row>
    <row r="1030" spans="1:11" x14ac:dyDescent="0.3">
      <c r="A1030" s="1">
        <v>44641.197916666664</v>
      </c>
      <c r="B1030">
        <v>12.38</v>
      </c>
      <c r="C1030">
        <v>29.55</v>
      </c>
      <c r="D1030">
        <v>0</v>
      </c>
      <c r="E1030">
        <v>79.03</v>
      </c>
      <c r="F1030">
        <v>91.5</v>
      </c>
      <c r="G1030">
        <v>6.0000000000000001E-3</v>
      </c>
      <c r="H1030" s="2">
        <v>5.6846709999999998E-6</v>
      </c>
      <c r="I1030">
        <v>4.492</v>
      </c>
      <c r="J1030">
        <v>333.3</v>
      </c>
      <c r="K1030">
        <v>2.8000000000000001E-2</v>
      </c>
    </row>
    <row r="1031" spans="1:11" x14ac:dyDescent="0.3">
      <c r="A1031" s="1">
        <v>44641.208333333336</v>
      </c>
      <c r="B1031">
        <v>12.38</v>
      </c>
      <c r="C1031">
        <v>29.95</v>
      </c>
      <c r="D1031">
        <v>0</v>
      </c>
      <c r="E1031">
        <v>79.569999999999993</v>
      </c>
      <c r="F1031">
        <v>91.4</v>
      </c>
      <c r="G1031">
        <v>7.0000000000000001E-3</v>
      </c>
      <c r="H1031" s="2">
        <v>6.5427339999999997E-6</v>
      </c>
      <c r="I1031">
        <v>5.5190000000000001</v>
      </c>
      <c r="J1031">
        <v>326.10000000000002</v>
      </c>
      <c r="K1031">
        <v>3.1E-2</v>
      </c>
    </row>
    <row r="1032" spans="1:11" x14ac:dyDescent="0.3">
      <c r="A1032" s="1">
        <v>44641.21875</v>
      </c>
      <c r="B1032">
        <v>12.37</v>
      </c>
      <c r="C1032">
        <v>30.19</v>
      </c>
      <c r="D1032">
        <v>0</v>
      </c>
      <c r="E1032">
        <v>79.53</v>
      </c>
      <c r="F1032">
        <v>90.4</v>
      </c>
      <c r="G1032">
        <v>1.2E-2</v>
      </c>
      <c r="H1032" s="2">
        <v>1.040402E-5</v>
      </c>
      <c r="I1032">
        <v>4.524</v>
      </c>
      <c r="J1032">
        <v>332.4</v>
      </c>
      <c r="K1032">
        <v>2.8000000000000001E-2</v>
      </c>
    </row>
    <row r="1033" spans="1:11" x14ac:dyDescent="0.3">
      <c r="A1033" s="1">
        <v>44641.229166666664</v>
      </c>
      <c r="B1033">
        <v>12.37</v>
      </c>
      <c r="C1033">
        <v>30.38</v>
      </c>
      <c r="D1033">
        <v>0</v>
      </c>
      <c r="E1033">
        <v>79.790000000000006</v>
      </c>
      <c r="F1033">
        <v>90.2</v>
      </c>
      <c r="G1033">
        <v>6.0000000000000001E-3</v>
      </c>
      <c r="H1033" s="2">
        <v>5.2556390000000001E-6</v>
      </c>
      <c r="I1033">
        <v>4.6879999999999997</v>
      </c>
      <c r="J1033">
        <v>326.8</v>
      </c>
      <c r="K1033">
        <v>2.7E-2</v>
      </c>
    </row>
    <row r="1034" spans="1:11" x14ac:dyDescent="0.3">
      <c r="A1034" s="1">
        <v>44641.239583333336</v>
      </c>
      <c r="B1034">
        <v>12.37</v>
      </c>
      <c r="C1034">
        <v>30.45</v>
      </c>
      <c r="D1034">
        <v>0</v>
      </c>
      <c r="E1034">
        <v>79.739999999999995</v>
      </c>
      <c r="F1034">
        <v>89.4</v>
      </c>
      <c r="G1034">
        <v>1.4999999999999999E-2</v>
      </c>
      <c r="H1034" s="2">
        <v>1.3514500000000001E-5</v>
      </c>
      <c r="I1034">
        <v>5.7590000000000003</v>
      </c>
      <c r="J1034">
        <v>338.7</v>
      </c>
      <c r="K1034">
        <v>3.3000000000000002E-2</v>
      </c>
    </row>
    <row r="1035" spans="1:11" x14ac:dyDescent="0.3">
      <c r="A1035" s="1">
        <v>44641.25</v>
      </c>
      <c r="B1035">
        <v>12.37</v>
      </c>
      <c r="C1035">
        <v>30.6</v>
      </c>
      <c r="D1035">
        <v>0</v>
      </c>
      <c r="E1035">
        <v>79.98</v>
      </c>
      <c r="F1035">
        <v>88.9</v>
      </c>
      <c r="G1035">
        <v>1.7999999999999999E-2</v>
      </c>
      <c r="H1035" s="2">
        <v>1.587418E-5</v>
      </c>
      <c r="I1035">
        <v>4.6449999999999996</v>
      </c>
      <c r="J1035">
        <v>334.5</v>
      </c>
      <c r="K1035">
        <v>2.9000000000000001E-2</v>
      </c>
    </row>
    <row r="1036" spans="1:11" x14ac:dyDescent="0.3">
      <c r="A1036" s="1">
        <v>44641.260416666664</v>
      </c>
      <c r="B1036">
        <v>12.36</v>
      </c>
      <c r="C1036">
        <v>30.61</v>
      </c>
      <c r="D1036">
        <v>0</v>
      </c>
      <c r="E1036">
        <v>79.86</v>
      </c>
      <c r="F1036">
        <v>87.9</v>
      </c>
      <c r="G1036">
        <v>0.77200000000000002</v>
      </c>
      <c r="H1036">
        <v>6.9438789999999996E-4</v>
      </c>
      <c r="I1036">
        <v>5.0990000000000002</v>
      </c>
      <c r="J1036">
        <v>318</v>
      </c>
      <c r="K1036">
        <v>0.03</v>
      </c>
    </row>
    <row r="1037" spans="1:11" x14ac:dyDescent="0.3">
      <c r="A1037" s="1">
        <v>44641.270833333336</v>
      </c>
      <c r="B1037">
        <v>12.36</v>
      </c>
      <c r="C1037">
        <v>30.6</v>
      </c>
      <c r="D1037">
        <v>0</v>
      </c>
      <c r="E1037">
        <v>79.88</v>
      </c>
      <c r="F1037">
        <v>88.6</v>
      </c>
      <c r="G1037">
        <v>4.0439999999999996</v>
      </c>
      <c r="H1037">
        <v>3.639476E-3</v>
      </c>
      <c r="I1037">
        <v>2.867</v>
      </c>
      <c r="J1037">
        <v>327.5</v>
      </c>
      <c r="K1037">
        <v>2.3E-2</v>
      </c>
    </row>
    <row r="1038" spans="1:11" x14ac:dyDescent="0.3">
      <c r="A1038" s="1">
        <v>44641.28125</v>
      </c>
      <c r="B1038">
        <v>12.37</v>
      </c>
      <c r="C1038">
        <v>30.71</v>
      </c>
      <c r="D1038">
        <v>0</v>
      </c>
      <c r="E1038">
        <v>80</v>
      </c>
      <c r="F1038">
        <v>86.5</v>
      </c>
      <c r="G1038">
        <v>16.63</v>
      </c>
      <c r="H1038">
        <v>1.496956E-2</v>
      </c>
      <c r="I1038">
        <v>1.839</v>
      </c>
      <c r="J1038">
        <v>220</v>
      </c>
      <c r="K1038">
        <v>2.4E-2</v>
      </c>
    </row>
    <row r="1039" spans="1:11" x14ac:dyDescent="0.3">
      <c r="A1039" s="1">
        <v>44641.291666666664</v>
      </c>
      <c r="B1039">
        <v>12.38</v>
      </c>
      <c r="C1039">
        <v>30.85</v>
      </c>
      <c r="D1039">
        <v>0</v>
      </c>
      <c r="E1039">
        <v>80.099999999999994</v>
      </c>
      <c r="F1039">
        <v>89.5</v>
      </c>
      <c r="G1039">
        <v>31.72</v>
      </c>
      <c r="H1039">
        <v>2.8550880000000001E-2</v>
      </c>
      <c r="I1039">
        <v>1.5309999999999999</v>
      </c>
      <c r="J1039">
        <v>280.60000000000002</v>
      </c>
      <c r="K1039">
        <v>1.7000000000000001E-2</v>
      </c>
    </row>
    <row r="1040" spans="1:11" x14ac:dyDescent="0.3">
      <c r="A1040" s="1">
        <v>44641.302083333336</v>
      </c>
      <c r="B1040">
        <v>12.41</v>
      </c>
      <c r="C1040">
        <v>31.03</v>
      </c>
      <c r="D1040">
        <v>0</v>
      </c>
      <c r="E1040">
        <v>79.84</v>
      </c>
      <c r="F1040">
        <v>90.8</v>
      </c>
      <c r="G1040">
        <v>56.44</v>
      </c>
      <c r="H1040">
        <v>5.0800360000000003E-2</v>
      </c>
      <c r="I1040">
        <v>2.226</v>
      </c>
      <c r="J1040">
        <v>306.5</v>
      </c>
      <c r="K1040">
        <v>1.4E-2</v>
      </c>
    </row>
    <row r="1041" spans="1:11" x14ac:dyDescent="0.3">
      <c r="A1041" s="1">
        <v>44641.3125</v>
      </c>
      <c r="B1041">
        <v>12.4</v>
      </c>
      <c r="C1041">
        <v>31.19</v>
      </c>
      <c r="D1041">
        <v>0</v>
      </c>
      <c r="E1041">
        <v>80.099999999999994</v>
      </c>
      <c r="F1041">
        <v>90.7</v>
      </c>
      <c r="G1041">
        <v>46.36</v>
      </c>
      <c r="H1041">
        <v>4.172066E-2</v>
      </c>
      <c r="I1041">
        <v>1.972</v>
      </c>
      <c r="J1041">
        <v>326</v>
      </c>
      <c r="K1041">
        <v>2.3E-2</v>
      </c>
    </row>
    <row r="1042" spans="1:11" x14ac:dyDescent="0.3">
      <c r="A1042" s="1">
        <v>44641.322916666664</v>
      </c>
      <c r="B1042">
        <v>12.39</v>
      </c>
      <c r="C1042">
        <v>31.2</v>
      </c>
      <c r="D1042">
        <v>0.01</v>
      </c>
      <c r="E1042">
        <v>79.5</v>
      </c>
      <c r="F1042">
        <v>95.2</v>
      </c>
      <c r="G1042">
        <v>50.48</v>
      </c>
      <c r="H1042">
        <v>4.5431350000000002E-2</v>
      </c>
      <c r="I1042">
        <v>1.1950000000000001</v>
      </c>
      <c r="J1042">
        <v>319.2</v>
      </c>
      <c r="K1042">
        <v>1.6E-2</v>
      </c>
    </row>
    <row r="1043" spans="1:11" x14ac:dyDescent="0.3">
      <c r="A1043" s="1">
        <v>44641.333333333336</v>
      </c>
      <c r="B1043">
        <v>12.5</v>
      </c>
      <c r="C1043">
        <v>30.96</v>
      </c>
      <c r="D1043">
        <v>0.08</v>
      </c>
      <c r="E1043">
        <v>78.28</v>
      </c>
      <c r="F1043">
        <v>96.2</v>
      </c>
      <c r="G1043">
        <v>111.3</v>
      </c>
      <c r="H1043">
        <v>0.1001623</v>
      </c>
      <c r="I1043">
        <v>1.825</v>
      </c>
      <c r="J1043">
        <v>22.38</v>
      </c>
      <c r="K1043">
        <v>1.6E-2</v>
      </c>
    </row>
    <row r="1044" spans="1:11" x14ac:dyDescent="0.3">
      <c r="A1044" s="1">
        <v>44641.34375</v>
      </c>
      <c r="B1044">
        <v>13.06</v>
      </c>
      <c r="C1044">
        <v>32.42</v>
      </c>
      <c r="D1044">
        <v>0.01</v>
      </c>
      <c r="E1044">
        <v>78.23</v>
      </c>
      <c r="F1044">
        <v>96</v>
      </c>
      <c r="G1044">
        <v>352.2</v>
      </c>
      <c r="H1044">
        <v>0.31695620000000002</v>
      </c>
      <c r="I1044">
        <v>6.6000000000000003E-2</v>
      </c>
      <c r="J1044">
        <v>146.80000000000001</v>
      </c>
      <c r="K1044">
        <v>0</v>
      </c>
    </row>
    <row r="1045" spans="1:11" x14ac:dyDescent="0.3">
      <c r="A1045" s="1">
        <v>44641.354166666664</v>
      </c>
      <c r="B1045">
        <v>13.14</v>
      </c>
      <c r="C1045">
        <v>33.770000000000003</v>
      </c>
      <c r="D1045">
        <v>0</v>
      </c>
      <c r="E1045">
        <v>81.3</v>
      </c>
      <c r="F1045">
        <v>92.6</v>
      </c>
      <c r="G1045">
        <v>306.10000000000002</v>
      </c>
      <c r="H1045">
        <v>0.27546809999999999</v>
      </c>
      <c r="I1045">
        <v>0</v>
      </c>
      <c r="J1045">
        <v>0</v>
      </c>
      <c r="K1045">
        <v>0</v>
      </c>
    </row>
    <row r="1046" spans="1:11" x14ac:dyDescent="0.3">
      <c r="A1046" s="1">
        <v>44641.364583333336</v>
      </c>
      <c r="B1046">
        <v>13.16</v>
      </c>
      <c r="C1046">
        <v>35.25</v>
      </c>
      <c r="D1046">
        <v>0</v>
      </c>
      <c r="E1046">
        <v>81.3</v>
      </c>
      <c r="F1046">
        <v>91.6</v>
      </c>
      <c r="G1046">
        <v>385.2</v>
      </c>
      <c r="H1046">
        <v>0.34670849999999998</v>
      </c>
      <c r="I1046">
        <v>0.78500000000000003</v>
      </c>
      <c r="J1046">
        <v>323</v>
      </c>
      <c r="K1046">
        <v>2.3E-2</v>
      </c>
    </row>
    <row r="1047" spans="1:11" x14ac:dyDescent="0.3">
      <c r="A1047" s="1">
        <v>44641.375</v>
      </c>
      <c r="B1047">
        <v>13.13</v>
      </c>
      <c r="C1047">
        <v>36.46</v>
      </c>
      <c r="D1047">
        <v>0</v>
      </c>
      <c r="E1047">
        <v>82</v>
      </c>
      <c r="F1047">
        <v>88.4</v>
      </c>
      <c r="G1047">
        <v>364.1</v>
      </c>
      <c r="H1047">
        <v>0.32765369999999999</v>
      </c>
      <c r="I1047">
        <v>0.45100000000000001</v>
      </c>
      <c r="J1047">
        <v>348.7</v>
      </c>
      <c r="K1047">
        <v>8.0000000000000002E-3</v>
      </c>
    </row>
    <row r="1048" spans="1:11" x14ac:dyDescent="0.3">
      <c r="A1048" s="1">
        <v>44641.385416666664</v>
      </c>
      <c r="B1048">
        <v>13</v>
      </c>
      <c r="C1048">
        <v>36.82</v>
      </c>
      <c r="D1048">
        <v>0</v>
      </c>
      <c r="E1048">
        <v>83.1</v>
      </c>
      <c r="F1048">
        <v>86.2</v>
      </c>
      <c r="G1048">
        <v>240.6</v>
      </c>
      <c r="H1048">
        <v>0.21654119999999999</v>
      </c>
      <c r="I1048">
        <v>1.113</v>
      </c>
      <c r="J1048">
        <v>90.1</v>
      </c>
      <c r="K1048">
        <v>1.4E-2</v>
      </c>
    </row>
    <row r="1049" spans="1:11" x14ac:dyDescent="0.3">
      <c r="A1049" s="1">
        <v>44641.395833333336</v>
      </c>
      <c r="B1049">
        <v>13.06</v>
      </c>
      <c r="C1049">
        <v>36.630000000000003</v>
      </c>
      <c r="D1049">
        <v>0</v>
      </c>
      <c r="E1049">
        <v>82.9</v>
      </c>
      <c r="F1049">
        <v>83.4</v>
      </c>
      <c r="G1049">
        <v>357.2</v>
      </c>
      <c r="H1049">
        <v>0.3214632</v>
      </c>
      <c r="I1049">
        <v>0.96399999999999997</v>
      </c>
      <c r="J1049">
        <v>132.19999999999999</v>
      </c>
      <c r="K1049">
        <v>1.2999999999999999E-2</v>
      </c>
    </row>
    <row r="1050" spans="1:11" x14ac:dyDescent="0.3">
      <c r="A1050" s="1">
        <v>44641.40625</v>
      </c>
      <c r="B1050">
        <v>13.09</v>
      </c>
      <c r="C1050">
        <v>37.340000000000003</v>
      </c>
      <c r="D1050">
        <v>0</v>
      </c>
      <c r="E1050">
        <v>84</v>
      </c>
      <c r="F1050">
        <v>83.3</v>
      </c>
      <c r="G1050">
        <v>377.1</v>
      </c>
      <c r="H1050">
        <v>0.33937929999999999</v>
      </c>
      <c r="I1050">
        <v>0.879</v>
      </c>
      <c r="J1050">
        <v>114.5</v>
      </c>
      <c r="K1050">
        <v>1.2999999999999999E-2</v>
      </c>
    </row>
    <row r="1051" spans="1:11" x14ac:dyDescent="0.3">
      <c r="A1051" s="1">
        <v>44641.416666666664</v>
      </c>
      <c r="B1051">
        <v>13.1</v>
      </c>
      <c r="C1051">
        <v>37.92</v>
      </c>
      <c r="D1051">
        <v>0</v>
      </c>
      <c r="E1051">
        <v>84</v>
      </c>
      <c r="F1051">
        <v>80.900000000000006</v>
      </c>
      <c r="G1051">
        <v>427.3</v>
      </c>
      <c r="H1051">
        <v>0.3845961</v>
      </c>
      <c r="I1051">
        <v>1.343</v>
      </c>
      <c r="J1051">
        <v>109.7</v>
      </c>
      <c r="K1051">
        <v>1.0999999999999999E-2</v>
      </c>
    </row>
    <row r="1052" spans="1:11" x14ac:dyDescent="0.3">
      <c r="A1052" s="1">
        <v>44641.427083333336</v>
      </c>
      <c r="B1052">
        <v>13.06</v>
      </c>
      <c r="C1052">
        <v>37.54</v>
      </c>
      <c r="D1052">
        <v>0</v>
      </c>
      <c r="E1052">
        <v>83.8</v>
      </c>
      <c r="F1052">
        <v>81.400000000000006</v>
      </c>
      <c r="G1052">
        <v>330.3</v>
      </c>
      <c r="H1052">
        <v>0.29728250000000001</v>
      </c>
      <c r="I1052">
        <v>1.57</v>
      </c>
      <c r="J1052">
        <v>127.6</v>
      </c>
      <c r="K1052">
        <v>1.9E-2</v>
      </c>
    </row>
    <row r="1053" spans="1:11" x14ac:dyDescent="0.3">
      <c r="A1053" s="1">
        <v>44641.4375</v>
      </c>
      <c r="B1053">
        <v>13.08</v>
      </c>
      <c r="C1053">
        <v>37.54</v>
      </c>
      <c r="D1053">
        <v>0</v>
      </c>
      <c r="E1053">
        <v>84</v>
      </c>
      <c r="F1053">
        <v>83</v>
      </c>
      <c r="G1053">
        <v>309.39999999999998</v>
      </c>
      <c r="H1053">
        <v>0.27845249999999999</v>
      </c>
      <c r="I1053">
        <v>0.86399999999999999</v>
      </c>
      <c r="J1053">
        <v>130.80000000000001</v>
      </c>
      <c r="K1053">
        <v>1.6E-2</v>
      </c>
    </row>
    <row r="1054" spans="1:11" x14ac:dyDescent="0.3">
      <c r="A1054" s="1">
        <v>44641.447916666664</v>
      </c>
      <c r="B1054">
        <v>12.92</v>
      </c>
      <c r="C1054">
        <v>37.049999999999997</v>
      </c>
      <c r="D1054">
        <v>0</v>
      </c>
      <c r="E1054">
        <v>83.1</v>
      </c>
      <c r="F1054">
        <v>85.6</v>
      </c>
      <c r="G1054">
        <v>205.4</v>
      </c>
      <c r="H1054">
        <v>0.18486929999999999</v>
      </c>
      <c r="I1054">
        <v>2.0169999999999999</v>
      </c>
      <c r="J1054">
        <v>57.8</v>
      </c>
      <c r="K1054">
        <v>1.7999999999999999E-2</v>
      </c>
    </row>
    <row r="1055" spans="1:11" x14ac:dyDescent="0.3">
      <c r="A1055" s="1">
        <v>44641.458333333336</v>
      </c>
      <c r="B1055">
        <v>13.33</v>
      </c>
      <c r="C1055">
        <v>38</v>
      </c>
      <c r="D1055">
        <v>0</v>
      </c>
      <c r="E1055">
        <v>84.8</v>
      </c>
      <c r="F1055">
        <v>79.98</v>
      </c>
      <c r="G1055">
        <v>873</v>
      </c>
      <c r="H1055">
        <v>0.78584370000000003</v>
      </c>
      <c r="I1055">
        <v>4.4429999999999996</v>
      </c>
      <c r="J1055">
        <v>353.8</v>
      </c>
      <c r="K1055">
        <v>2.4E-2</v>
      </c>
    </row>
    <row r="1056" spans="1:11" x14ac:dyDescent="0.3">
      <c r="A1056" s="1">
        <v>44641.46875</v>
      </c>
      <c r="B1056">
        <v>13.29</v>
      </c>
      <c r="C1056">
        <v>39.049999999999997</v>
      </c>
      <c r="D1056">
        <v>0</v>
      </c>
      <c r="E1056">
        <v>85.7</v>
      </c>
      <c r="F1056">
        <v>79.75</v>
      </c>
      <c r="G1056">
        <v>763.1</v>
      </c>
      <c r="H1056">
        <v>0.68683079999999996</v>
      </c>
      <c r="I1056">
        <v>5.8129999999999997</v>
      </c>
      <c r="J1056">
        <v>341.7</v>
      </c>
      <c r="K1056">
        <v>3.3000000000000002E-2</v>
      </c>
    </row>
    <row r="1057" spans="1:11" x14ac:dyDescent="0.3">
      <c r="A1057" s="1">
        <v>44641.479166666664</v>
      </c>
      <c r="B1057">
        <v>13.31</v>
      </c>
      <c r="C1057">
        <v>39.96</v>
      </c>
      <c r="D1057">
        <v>0</v>
      </c>
      <c r="E1057">
        <v>86.3</v>
      </c>
      <c r="F1057">
        <v>73.45</v>
      </c>
      <c r="G1057">
        <v>933</v>
      </c>
      <c r="H1057">
        <v>0.83967219999999998</v>
      </c>
      <c r="I1057">
        <v>5.9290000000000003</v>
      </c>
      <c r="J1057">
        <v>335.9</v>
      </c>
      <c r="K1057">
        <v>3.1E-2</v>
      </c>
    </row>
    <row r="1058" spans="1:11" x14ac:dyDescent="0.3">
      <c r="A1058" s="1">
        <v>44641.489583333336</v>
      </c>
      <c r="B1058">
        <v>13.26</v>
      </c>
      <c r="C1058">
        <v>40.06</v>
      </c>
      <c r="D1058">
        <v>0</v>
      </c>
      <c r="E1058">
        <v>85</v>
      </c>
      <c r="F1058">
        <v>82.8</v>
      </c>
      <c r="G1058">
        <v>716.9</v>
      </c>
      <c r="H1058">
        <v>0.64517210000000003</v>
      </c>
      <c r="I1058">
        <v>3.726</v>
      </c>
      <c r="J1058">
        <v>359.7</v>
      </c>
      <c r="K1058">
        <v>2.3E-2</v>
      </c>
    </row>
    <row r="1059" spans="1:11" x14ac:dyDescent="0.3">
      <c r="A1059" s="1">
        <v>44641.5</v>
      </c>
      <c r="B1059">
        <v>13.3</v>
      </c>
      <c r="C1059">
        <v>39.46</v>
      </c>
      <c r="D1059">
        <v>0</v>
      </c>
      <c r="E1059">
        <v>85.9</v>
      </c>
      <c r="F1059">
        <v>78.73</v>
      </c>
      <c r="G1059">
        <v>905</v>
      </c>
      <c r="H1059">
        <v>0.81428460000000003</v>
      </c>
      <c r="I1059">
        <v>3.2709999999999999</v>
      </c>
      <c r="J1059">
        <v>358.5</v>
      </c>
      <c r="K1059">
        <v>2.1999999999999999E-2</v>
      </c>
    </row>
    <row r="1060" spans="1:11" x14ac:dyDescent="0.3">
      <c r="A1060" s="1">
        <v>44641.510416666664</v>
      </c>
      <c r="B1060">
        <v>13.32</v>
      </c>
      <c r="C1060">
        <v>39.909999999999997</v>
      </c>
      <c r="D1060">
        <v>0.01</v>
      </c>
      <c r="E1060">
        <v>85.9</v>
      </c>
      <c r="F1060">
        <v>80.900000000000006</v>
      </c>
      <c r="G1060">
        <v>665.2</v>
      </c>
      <c r="H1060">
        <v>0.59868310000000002</v>
      </c>
      <c r="I1060">
        <v>4.1769999999999996</v>
      </c>
      <c r="J1060">
        <v>10.56</v>
      </c>
      <c r="K1060">
        <v>2.7E-2</v>
      </c>
    </row>
    <row r="1061" spans="1:11" x14ac:dyDescent="0.3">
      <c r="A1061" s="1">
        <v>44641.520833333336</v>
      </c>
      <c r="B1061">
        <v>13.33</v>
      </c>
      <c r="C1061">
        <v>40.630000000000003</v>
      </c>
      <c r="D1061">
        <v>0</v>
      </c>
      <c r="E1061">
        <v>85.7</v>
      </c>
      <c r="F1061">
        <v>78.98</v>
      </c>
      <c r="G1061">
        <v>673.3</v>
      </c>
      <c r="H1061">
        <v>0.60594510000000001</v>
      </c>
      <c r="I1061">
        <v>2.4870000000000001</v>
      </c>
      <c r="J1061">
        <v>19.84</v>
      </c>
      <c r="K1061">
        <v>1.7000000000000001E-2</v>
      </c>
    </row>
    <row r="1062" spans="1:11" x14ac:dyDescent="0.3">
      <c r="A1062" s="1">
        <v>44641.53125</v>
      </c>
      <c r="B1062">
        <v>13.26</v>
      </c>
      <c r="C1062">
        <v>41.15</v>
      </c>
      <c r="D1062">
        <v>0</v>
      </c>
      <c r="E1062">
        <v>86.8</v>
      </c>
      <c r="F1062">
        <v>78.66</v>
      </c>
      <c r="G1062">
        <v>664.2</v>
      </c>
      <c r="H1062">
        <v>0.59776879999999999</v>
      </c>
      <c r="I1062">
        <v>4.1639999999999997</v>
      </c>
      <c r="J1062">
        <v>350</v>
      </c>
      <c r="K1062">
        <v>2.9000000000000001E-2</v>
      </c>
    </row>
    <row r="1063" spans="1:11" x14ac:dyDescent="0.3">
      <c r="A1063" s="1">
        <v>44641.541666666664</v>
      </c>
      <c r="B1063">
        <v>13.27</v>
      </c>
      <c r="C1063">
        <v>41.25</v>
      </c>
      <c r="D1063">
        <v>0</v>
      </c>
      <c r="E1063">
        <v>86.6</v>
      </c>
      <c r="F1063">
        <v>76.92</v>
      </c>
      <c r="G1063">
        <v>703</v>
      </c>
      <c r="H1063">
        <v>0.63267589999999996</v>
      </c>
      <c r="I1063">
        <v>3.0249999999999999</v>
      </c>
      <c r="J1063">
        <v>34.11</v>
      </c>
      <c r="K1063">
        <v>2.3E-2</v>
      </c>
    </row>
    <row r="1064" spans="1:11" x14ac:dyDescent="0.3">
      <c r="A1064" s="1">
        <v>44641.552083333336</v>
      </c>
      <c r="B1064">
        <v>13.32</v>
      </c>
      <c r="C1064">
        <v>41.17</v>
      </c>
      <c r="D1064">
        <v>0</v>
      </c>
      <c r="E1064">
        <v>86.4</v>
      </c>
      <c r="F1064">
        <v>75.760000000000005</v>
      </c>
      <c r="G1064">
        <v>561.79999999999995</v>
      </c>
      <c r="H1064">
        <v>0.50559140000000002</v>
      </c>
      <c r="I1064">
        <v>2.7679999999999998</v>
      </c>
      <c r="J1064">
        <v>73.59</v>
      </c>
      <c r="K1064">
        <v>0.02</v>
      </c>
    </row>
    <row r="1065" spans="1:11" x14ac:dyDescent="0.3">
      <c r="A1065" s="1">
        <v>44641.5625</v>
      </c>
      <c r="B1065">
        <v>13.31</v>
      </c>
      <c r="C1065">
        <v>41.27</v>
      </c>
      <c r="D1065">
        <v>0</v>
      </c>
      <c r="E1065">
        <v>86.9</v>
      </c>
      <c r="F1065">
        <v>75.81</v>
      </c>
      <c r="G1065">
        <v>631.1</v>
      </c>
      <c r="H1065">
        <v>0.56796259999999998</v>
      </c>
      <c r="I1065">
        <v>3.2480000000000002</v>
      </c>
      <c r="J1065">
        <v>13.15</v>
      </c>
      <c r="K1065">
        <v>1.7000000000000001E-2</v>
      </c>
    </row>
    <row r="1066" spans="1:11" x14ac:dyDescent="0.3">
      <c r="A1066" s="1">
        <v>44641.572916666664</v>
      </c>
      <c r="B1066">
        <v>13.31</v>
      </c>
      <c r="C1066">
        <v>42.3</v>
      </c>
      <c r="D1066">
        <v>0</v>
      </c>
      <c r="E1066">
        <v>87.2</v>
      </c>
      <c r="F1066">
        <v>71.86</v>
      </c>
      <c r="G1066">
        <v>822</v>
      </c>
      <c r="H1066">
        <v>0.73946250000000002</v>
      </c>
      <c r="I1066">
        <v>4.4320000000000004</v>
      </c>
      <c r="J1066">
        <v>8.15</v>
      </c>
      <c r="K1066">
        <v>2.5999999999999999E-2</v>
      </c>
    </row>
    <row r="1067" spans="1:11" x14ac:dyDescent="0.3">
      <c r="A1067" s="1">
        <v>44641.583333333336</v>
      </c>
      <c r="B1067">
        <v>13.24</v>
      </c>
      <c r="C1067">
        <v>42.4</v>
      </c>
      <c r="D1067">
        <v>0</v>
      </c>
      <c r="E1067">
        <v>87.1</v>
      </c>
      <c r="F1067">
        <v>69.69</v>
      </c>
      <c r="G1067">
        <v>610.4</v>
      </c>
      <c r="H1067">
        <v>0.549404</v>
      </c>
      <c r="I1067">
        <v>2.7909999999999999</v>
      </c>
      <c r="J1067">
        <v>33.799999999999997</v>
      </c>
      <c r="K1067">
        <v>2.1999999999999999E-2</v>
      </c>
    </row>
    <row r="1068" spans="1:11" x14ac:dyDescent="0.3">
      <c r="A1068" s="1">
        <v>44641.59375</v>
      </c>
      <c r="B1068">
        <v>13.16</v>
      </c>
      <c r="C1068">
        <v>42.94</v>
      </c>
      <c r="D1068">
        <v>0</v>
      </c>
      <c r="E1068">
        <v>87.9</v>
      </c>
      <c r="F1068">
        <v>74.88</v>
      </c>
      <c r="G1068">
        <v>632</v>
      </c>
      <c r="H1068">
        <v>0.568801</v>
      </c>
      <c r="I1068">
        <v>4.41</v>
      </c>
      <c r="J1068">
        <v>348.3</v>
      </c>
      <c r="K1068">
        <v>3.2000000000000001E-2</v>
      </c>
    </row>
    <row r="1069" spans="1:11" x14ac:dyDescent="0.3">
      <c r="A1069" s="1">
        <v>44641.604166666664</v>
      </c>
      <c r="B1069">
        <v>12.92</v>
      </c>
      <c r="C1069">
        <v>42.34</v>
      </c>
      <c r="D1069">
        <v>0</v>
      </c>
      <c r="E1069">
        <v>83.5</v>
      </c>
      <c r="F1069">
        <v>86.2</v>
      </c>
      <c r="G1069">
        <v>360.2</v>
      </c>
      <c r="H1069">
        <v>0.32414300000000001</v>
      </c>
      <c r="I1069">
        <v>2.782</v>
      </c>
      <c r="J1069">
        <v>20.29</v>
      </c>
      <c r="K1069">
        <v>1.0999999999999999E-2</v>
      </c>
    </row>
    <row r="1070" spans="1:11" x14ac:dyDescent="0.3">
      <c r="A1070" s="1">
        <v>44641.614583333336</v>
      </c>
      <c r="B1070">
        <v>13.23</v>
      </c>
      <c r="C1070">
        <v>39.68</v>
      </c>
      <c r="D1070">
        <v>0</v>
      </c>
      <c r="E1070">
        <v>86</v>
      </c>
      <c r="F1070">
        <v>74.709999999999994</v>
      </c>
      <c r="G1070">
        <v>710.5</v>
      </c>
      <c r="H1070">
        <v>0.63944970000000001</v>
      </c>
      <c r="I1070">
        <v>2.641</v>
      </c>
      <c r="J1070">
        <v>349.2</v>
      </c>
      <c r="K1070">
        <v>2.3E-2</v>
      </c>
    </row>
    <row r="1071" spans="1:11" x14ac:dyDescent="0.3">
      <c r="A1071" s="1">
        <v>44641.625</v>
      </c>
      <c r="B1071">
        <v>13.34</v>
      </c>
      <c r="C1071">
        <v>41.54</v>
      </c>
      <c r="D1071">
        <v>0</v>
      </c>
      <c r="E1071">
        <v>86.3</v>
      </c>
      <c r="F1071">
        <v>73.349999999999994</v>
      </c>
      <c r="G1071">
        <v>733.7</v>
      </c>
      <c r="H1071">
        <v>0.6603291</v>
      </c>
      <c r="I1071">
        <v>3.3650000000000002</v>
      </c>
      <c r="J1071">
        <v>80.099999999999994</v>
      </c>
      <c r="K1071">
        <v>1.9E-2</v>
      </c>
    </row>
    <row r="1072" spans="1:11" x14ac:dyDescent="0.3">
      <c r="A1072" s="1">
        <v>44641.635416666664</v>
      </c>
      <c r="B1072">
        <v>13.31</v>
      </c>
      <c r="C1072">
        <v>42.36</v>
      </c>
      <c r="D1072">
        <v>0</v>
      </c>
      <c r="E1072">
        <v>87.2</v>
      </c>
      <c r="F1072">
        <v>73.47</v>
      </c>
      <c r="G1072">
        <v>656</v>
      </c>
      <c r="H1072">
        <v>0.59037269999999997</v>
      </c>
      <c r="I1072">
        <v>2.4870000000000001</v>
      </c>
      <c r="J1072">
        <v>15.38</v>
      </c>
      <c r="K1072">
        <v>2.3E-2</v>
      </c>
    </row>
    <row r="1073" spans="1:11" x14ac:dyDescent="0.3">
      <c r="A1073" s="1">
        <v>44641.645833333336</v>
      </c>
      <c r="B1073">
        <v>13.3</v>
      </c>
      <c r="C1073">
        <v>43.29</v>
      </c>
      <c r="D1073">
        <v>0</v>
      </c>
      <c r="E1073">
        <v>87</v>
      </c>
      <c r="F1073">
        <v>74.98</v>
      </c>
      <c r="G1073">
        <v>738.6</v>
      </c>
      <c r="H1073">
        <v>0.66473970000000004</v>
      </c>
      <c r="I1073">
        <v>4.6580000000000004</v>
      </c>
      <c r="J1073">
        <v>350.2</v>
      </c>
      <c r="K1073">
        <v>3.2000000000000001E-2</v>
      </c>
    </row>
    <row r="1074" spans="1:11" x14ac:dyDescent="0.3">
      <c r="A1074" s="1">
        <v>44641.65625</v>
      </c>
      <c r="B1074">
        <v>13.06</v>
      </c>
      <c r="C1074">
        <v>43.25</v>
      </c>
      <c r="D1074">
        <v>0</v>
      </c>
      <c r="E1074">
        <v>84.8</v>
      </c>
      <c r="F1074">
        <v>82.6</v>
      </c>
      <c r="G1074">
        <v>254.2</v>
      </c>
      <c r="H1074">
        <v>0.22876289999999999</v>
      </c>
      <c r="I1074">
        <v>3.5190000000000001</v>
      </c>
      <c r="J1074">
        <v>110</v>
      </c>
      <c r="K1074">
        <v>1.4E-2</v>
      </c>
    </row>
    <row r="1075" spans="1:11" x14ac:dyDescent="0.3">
      <c r="A1075" s="1">
        <v>44641.666666666664</v>
      </c>
      <c r="B1075">
        <v>12.99</v>
      </c>
      <c r="C1075">
        <v>39.729999999999997</v>
      </c>
      <c r="D1075">
        <v>0</v>
      </c>
      <c r="E1075">
        <v>85.1</v>
      </c>
      <c r="F1075">
        <v>74.42</v>
      </c>
      <c r="G1075">
        <v>480.5</v>
      </c>
      <c r="H1075">
        <v>0.43245860000000003</v>
      </c>
      <c r="I1075">
        <v>2.4889999999999999</v>
      </c>
      <c r="J1075">
        <v>349.8</v>
      </c>
      <c r="K1075">
        <v>3.2000000000000001E-2</v>
      </c>
    </row>
    <row r="1076" spans="1:11" x14ac:dyDescent="0.3">
      <c r="A1076" s="1">
        <v>44641.677083333336</v>
      </c>
      <c r="B1076">
        <v>12.91</v>
      </c>
      <c r="C1076">
        <v>39.61</v>
      </c>
      <c r="D1076">
        <v>0</v>
      </c>
      <c r="E1076">
        <v>85.4</v>
      </c>
      <c r="F1076">
        <v>77.5</v>
      </c>
      <c r="G1076">
        <v>398.5</v>
      </c>
      <c r="H1076">
        <v>0.35861500000000002</v>
      </c>
      <c r="I1076">
        <v>4.3600000000000003</v>
      </c>
      <c r="J1076">
        <v>346.9</v>
      </c>
      <c r="K1076">
        <v>3.4000000000000002E-2</v>
      </c>
    </row>
    <row r="1077" spans="1:11" x14ac:dyDescent="0.3">
      <c r="A1077" s="1">
        <v>44641.6875</v>
      </c>
      <c r="B1077">
        <v>13.22</v>
      </c>
      <c r="C1077">
        <v>40.619999999999997</v>
      </c>
      <c r="D1077">
        <v>0</v>
      </c>
      <c r="E1077">
        <v>85.8</v>
      </c>
      <c r="F1077">
        <v>77.59</v>
      </c>
      <c r="G1077">
        <v>433.2</v>
      </c>
      <c r="H1077">
        <v>0.3898491</v>
      </c>
      <c r="I1077">
        <v>2.8759999999999999</v>
      </c>
      <c r="J1077">
        <v>10.09</v>
      </c>
      <c r="K1077">
        <v>2.3E-2</v>
      </c>
    </row>
    <row r="1078" spans="1:11" x14ac:dyDescent="0.3">
      <c r="A1078" s="1">
        <v>44641.697916666664</v>
      </c>
      <c r="B1078">
        <v>12.81</v>
      </c>
      <c r="C1078">
        <v>40.33</v>
      </c>
      <c r="D1078">
        <v>0</v>
      </c>
      <c r="E1078">
        <v>83.6</v>
      </c>
      <c r="F1078">
        <v>83</v>
      </c>
      <c r="G1078">
        <v>134.80000000000001</v>
      </c>
      <c r="H1078">
        <v>0.12130050000000001</v>
      </c>
      <c r="I1078">
        <v>3.3330000000000002</v>
      </c>
      <c r="J1078">
        <v>139.1</v>
      </c>
      <c r="K1078">
        <v>2.7E-2</v>
      </c>
    </row>
    <row r="1079" spans="1:11" x14ac:dyDescent="0.3">
      <c r="A1079" s="1">
        <v>44641.708333333336</v>
      </c>
      <c r="B1079">
        <v>12.77</v>
      </c>
      <c r="C1079">
        <v>38.200000000000003</v>
      </c>
      <c r="D1079">
        <v>0</v>
      </c>
      <c r="E1079">
        <v>83.8</v>
      </c>
      <c r="F1079">
        <v>79.959999999999994</v>
      </c>
      <c r="G1079">
        <v>122.9</v>
      </c>
      <c r="H1079">
        <v>0.11057699999999999</v>
      </c>
      <c r="I1079">
        <v>1.3029999999999999</v>
      </c>
      <c r="J1079">
        <v>352.2</v>
      </c>
      <c r="K1079">
        <v>1.7000000000000001E-2</v>
      </c>
    </row>
    <row r="1080" spans="1:11" x14ac:dyDescent="0.3">
      <c r="A1080" s="1">
        <v>44641.71875</v>
      </c>
      <c r="B1080">
        <v>12.77</v>
      </c>
      <c r="C1080">
        <v>36.56</v>
      </c>
      <c r="D1080">
        <v>0</v>
      </c>
      <c r="E1080">
        <v>83.5</v>
      </c>
      <c r="F1080">
        <v>80.2</v>
      </c>
      <c r="G1080">
        <v>141.4</v>
      </c>
      <c r="H1080">
        <v>0.12724849999999999</v>
      </c>
      <c r="I1080">
        <v>2.7309999999999999</v>
      </c>
      <c r="J1080">
        <v>353.6</v>
      </c>
      <c r="K1080">
        <v>3.2000000000000001E-2</v>
      </c>
    </row>
    <row r="1081" spans="1:11" x14ac:dyDescent="0.3">
      <c r="A1081" s="1">
        <v>44641.729166666664</v>
      </c>
      <c r="B1081">
        <v>12.71</v>
      </c>
      <c r="C1081">
        <v>35.93</v>
      </c>
      <c r="D1081">
        <v>0</v>
      </c>
      <c r="E1081">
        <v>84</v>
      </c>
      <c r="F1081">
        <v>79.81</v>
      </c>
      <c r="G1081">
        <v>98.2</v>
      </c>
      <c r="H1081">
        <v>8.8392239999999997E-2</v>
      </c>
      <c r="I1081">
        <v>0.82899999999999996</v>
      </c>
      <c r="J1081">
        <v>41.4</v>
      </c>
      <c r="K1081">
        <v>1.2999999999999999E-2</v>
      </c>
    </row>
    <row r="1082" spans="1:11" x14ac:dyDescent="0.3">
      <c r="A1082" s="1">
        <v>44641.739583333336</v>
      </c>
      <c r="B1082">
        <v>12.65</v>
      </c>
      <c r="C1082">
        <v>35.49</v>
      </c>
      <c r="D1082">
        <v>0</v>
      </c>
      <c r="E1082">
        <v>83.4</v>
      </c>
      <c r="F1082">
        <v>81.2</v>
      </c>
      <c r="G1082">
        <v>60.52</v>
      </c>
      <c r="H1082">
        <v>5.4463650000000002E-2</v>
      </c>
      <c r="I1082">
        <v>0.80800000000000005</v>
      </c>
      <c r="J1082">
        <v>129.19999999999999</v>
      </c>
      <c r="K1082">
        <v>1.2E-2</v>
      </c>
    </row>
    <row r="1083" spans="1:11" x14ac:dyDescent="0.3">
      <c r="A1083" s="1">
        <v>44641.75</v>
      </c>
      <c r="B1083">
        <v>12.62</v>
      </c>
      <c r="C1083">
        <v>34.950000000000003</v>
      </c>
      <c r="D1083">
        <v>0</v>
      </c>
      <c r="E1083">
        <v>83</v>
      </c>
      <c r="F1083">
        <v>82.4</v>
      </c>
      <c r="G1083">
        <v>43.82</v>
      </c>
      <c r="H1083">
        <v>3.9436600000000002E-2</v>
      </c>
      <c r="I1083">
        <v>1.899</v>
      </c>
      <c r="J1083">
        <v>119.7</v>
      </c>
      <c r="K1083">
        <v>1.9E-2</v>
      </c>
    </row>
    <row r="1084" spans="1:11" x14ac:dyDescent="0.3">
      <c r="A1084" s="1">
        <v>44641.760416666664</v>
      </c>
      <c r="B1084">
        <v>12.59</v>
      </c>
      <c r="C1084">
        <v>34.35</v>
      </c>
      <c r="D1084">
        <v>0</v>
      </c>
      <c r="E1084">
        <v>82.4</v>
      </c>
      <c r="F1084">
        <v>83.5</v>
      </c>
      <c r="G1084">
        <v>17.59</v>
      </c>
      <c r="H1084">
        <v>1.5832240000000001E-2</v>
      </c>
      <c r="I1084">
        <v>0.72299999999999998</v>
      </c>
      <c r="J1084">
        <v>75.17</v>
      </c>
      <c r="K1084">
        <v>1.4E-2</v>
      </c>
    </row>
    <row r="1085" spans="1:11" x14ac:dyDescent="0.3">
      <c r="A1085" s="1">
        <v>44641.770833333336</v>
      </c>
      <c r="B1085">
        <v>12.57</v>
      </c>
      <c r="C1085">
        <v>33.78</v>
      </c>
      <c r="D1085">
        <v>0</v>
      </c>
      <c r="E1085">
        <v>81.900000000000006</v>
      </c>
      <c r="F1085">
        <v>84.7</v>
      </c>
      <c r="G1085">
        <v>5.15</v>
      </c>
      <c r="H1085">
        <v>4.6347230000000003E-3</v>
      </c>
      <c r="I1085">
        <v>0.75600000000000001</v>
      </c>
      <c r="J1085">
        <v>150.9</v>
      </c>
      <c r="K1085">
        <v>0.01</v>
      </c>
    </row>
    <row r="1086" spans="1:11" x14ac:dyDescent="0.3">
      <c r="A1086" s="1">
        <v>44641.78125</v>
      </c>
      <c r="B1086">
        <v>12.57</v>
      </c>
      <c r="C1086">
        <v>33.119999999999997</v>
      </c>
      <c r="D1086">
        <v>0</v>
      </c>
      <c r="E1086">
        <v>81.099999999999994</v>
      </c>
      <c r="F1086">
        <v>85.6</v>
      </c>
      <c r="G1086">
        <v>1.0569999999999999</v>
      </c>
      <c r="H1086">
        <v>9.5127060000000003E-4</v>
      </c>
      <c r="I1086">
        <v>0.16200000000000001</v>
      </c>
      <c r="J1086">
        <v>104.2</v>
      </c>
      <c r="K1086">
        <v>7.0000000000000001E-3</v>
      </c>
    </row>
    <row r="1087" spans="1:11" x14ac:dyDescent="0.3">
      <c r="A1087" s="1">
        <v>44641.791666666664</v>
      </c>
      <c r="B1087">
        <v>12.57</v>
      </c>
      <c r="C1087">
        <v>32.51</v>
      </c>
      <c r="D1087">
        <v>0</v>
      </c>
      <c r="E1087">
        <v>80.8</v>
      </c>
      <c r="F1087">
        <v>86.9</v>
      </c>
      <c r="G1087">
        <v>6.9000000000000006E-2</v>
      </c>
      <c r="H1087" s="2">
        <v>6.2316859999999997E-5</v>
      </c>
      <c r="I1087">
        <v>0.25600000000000001</v>
      </c>
      <c r="J1087">
        <v>192</v>
      </c>
      <c r="K1087">
        <v>8.9999999999999993E-3</v>
      </c>
    </row>
    <row r="1088" spans="1:11" x14ac:dyDescent="0.3">
      <c r="A1088" s="1">
        <v>44641.802083333336</v>
      </c>
      <c r="B1088">
        <v>12.57</v>
      </c>
      <c r="C1088">
        <v>32.130000000000003</v>
      </c>
      <c r="D1088">
        <v>0</v>
      </c>
      <c r="E1088">
        <v>80.599999999999994</v>
      </c>
      <c r="F1088">
        <v>87</v>
      </c>
      <c r="G1088">
        <v>6.0000000000000001E-3</v>
      </c>
      <c r="H1088" s="2">
        <v>5.6846709999999998E-6</v>
      </c>
      <c r="I1088">
        <v>0.29799999999999999</v>
      </c>
      <c r="J1088">
        <v>149.6</v>
      </c>
      <c r="K1088">
        <v>0.01</v>
      </c>
    </row>
    <row r="1089" spans="1:11" x14ac:dyDescent="0.3">
      <c r="A1089" s="1">
        <v>44641.8125</v>
      </c>
      <c r="B1089">
        <v>12.57</v>
      </c>
      <c r="C1089">
        <v>31.88</v>
      </c>
      <c r="D1089">
        <v>0</v>
      </c>
      <c r="E1089">
        <v>80.400000000000006</v>
      </c>
      <c r="F1089">
        <v>88.3</v>
      </c>
      <c r="G1089">
        <v>4.0000000000000001E-3</v>
      </c>
      <c r="H1089" s="2">
        <v>3.3249959999999998E-6</v>
      </c>
      <c r="I1089">
        <v>7.1999999999999995E-2</v>
      </c>
      <c r="J1089">
        <v>227.6</v>
      </c>
      <c r="K1089">
        <v>5.0000000000000001E-3</v>
      </c>
    </row>
    <row r="1090" spans="1:11" x14ac:dyDescent="0.3">
      <c r="A1090" s="1">
        <v>44641.822916666664</v>
      </c>
      <c r="B1090">
        <v>12.57</v>
      </c>
      <c r="C1090">
        <v>31.6</v>
      </c>
      <c r="D1090">
        <v>0</v>
      </c>
      <c r="E1090">
        <v>80.7</v>
      </c>
      <c r="F1090">
        <v>86.3</v>
      </c>
      <c r="G1090">
        <v>8.0000000000000002E-3</v>
      </c>
      <c r="H1090" s="2">
        <v>7.6153139999999997E-6</v>
      </c>
      <c r="I1090">
        <v>0.66500000000000004</v>
      </c>
      <c r="J1090">
        <v>137.69999999999999</v>
      </c>
      <c r="K1090">
        <v>6.0000000000000001E-3</v>
      </c>
    </row>
    <row r="1091" spans="1:11" x14ac:dyDescent="0.3">
      <c r="A1091" s="1">
        <v>44641.833333333336</v>
      </c>
      <c r="B1091">
        <v>12.56</v>
      </c>
      <c r="C1091">
        <v>31.46</v>
      </c>
      <c r="D1091">
        <v>0</v>
      </c>
      <c r="E1091">
        <v>80.8</v>
      </c>
      <c r="F1091">
        <v>87.3</v>
      </c>
      <c r="G1091">
        <v>7.0000000000000001E-3</v>
      </c>
      <c r="H1091" s="2">
        <v>6.3282179999999999E-6</v>
      </c>
      <c r="I1091">
        <v>0.308</v>
      </c>
      <c r="J1091">
        <v>149.19999999999999</v>
      </c>
      <c r="K1091">
        <v>1.0999999999999999E-2</v>
      </c>
    </row>
    <row r="1092" spans="1:11" x14ac:dyDescent="0.3">
      <c r="A1092" s="1">
        <v>44641.84375</v>
      </c>
      <c r="B1092">
        <v>12.56</v>
      </c>
      <c r="C1092">
        <v>31.41</v>
      </c>
      <c r="D1092">
        <v>0</v>
      </c>
      <c r="E1092">
        <v>80.5</v>
      </c>
      <c r="F1092">
        <v>86.3</v>
      </c>
      <c r="G1092">
        <v>3.0000000000000001E-3</v>
      </c>
      <c r="H1092" s="2">
        <v>3.0032220000000001E-6</v>
      </c>
      <c r="I1092">
        <v>0.64200000000000002</v>
      </c>
      <c r="J1092">
        <v>125.1</v>
      </c>
      <c r="K1092">
        <v>1.4E-2</v>
      </c>
    </row>
    <row r="1093" spans="1:11" x14ac:dyDescent="0.3">
      <c r="A1093" s="1">
        <v>44641.854166666664</v>
      </c>
      <c r="B1093">
        <v>12.56</v>
      </c>
      <c r="C1093">
        <v>31.24</v>
      </c>
      <c r="D1093">
        <v>0</v>
      </c>
      <c r="E1093">
        <v>80.5</v>
      </c>
      <c r="F1093">
        <v>88.6</v>
      </c>
      <c r="G1093">
        <v>7.0000000000000001E-3</v>
      </c>
      <c r="H1093" s="2">
        <v>6.1137030000000003E-6</v>
      </c>
      <c r="I1093">
        <v>5.5E-2</v>
      </c>
      <c r="J1093">
        <v>286.89999999999998</v>
      </c>
      <c r="K1093">
        <v>5.0000000000000001E-3</v>
      </c>
    </row>
    <row r="1094" spans="1:11" x14ac:dyDescent="0.3">
      <c r="A1094" s="1">
        <v>44641.864583333336</v>
      </c>
      <c r="B1094">
        <v>12.55</v>
      </c>
      <c r="C1094">
        <v>31.14</v>
      </c>
      <c r="D1094">
        <v>0</v>
      </c>
      <c r="E1094">
        <v>79.489999999999995</v>
      </c>
      <c r="F1094">
        <v>88.7</v>
      </c>
      <c r="G1094">
        <v>0.01</v>
      </c>
      <c r="H1094" s="2">
        <v>9.0096659999999998E-6</v>
      </c>
      <c r="I1094">
        <v>0.55300000000000005</v>
      </c>
      <c r="J1094">
        <v>30.23</v>
      </c>
      <c r="K1094">
        <v>5.0000000000000001E-3</v>
      </c>
    </row>
    <row r="1095" spans="1:11" x14ac:dyDescent="0.3">
      <c r="A1095" s="1">
        <v>44641.875</v>
      </c>
      <c r="B1095">
        <v>12.55</v>
      </c>
      <c r="C1095">
        <v>30.99</v>
      </c>
      <c r="D1095">
        <v>0</v>
      </c>
      <c r="E1095">
        <v>80.3</v>
      </c>
      <c r="F1095">
        <v>89.5</v>
      </c>
      <c r="G1095">
        <v>1.2999999999999999E-2</v>
      </c>
      <c r="H1095" s="2">
        <v>1.190563E-5</v>
      </c>
      <c r="I1095">
        <v>0.17499999999999999</v>
      </c>
      <c r="J1095">
        <v>322.89999999999998</v>
      </c>
      <c r="K1095">
        <v>6.0000000000000001E-3</v>
      </c>
    </row>
    <row r="1096" spans="1:11" x14ac:dyDescent="0.3">
      <c r="A1096" s="1">
        <v>44641.885416666664</v>
      </c>
      <c r="B1096">
        <v>12.55</v>
      </c>
      <c r="C1096">
        <v>30.97</v>
      </c>
      <c r="D1096">
        <v>0</v>
      </c>
      <c r="E1096">
        <v>79.58</v>
      </c>
      <c r="F1096">
        <v>90</v>
      </c>
      <c r="G1096">
        <v>8.0000000000000002E-3</v>
      </c>
      <c r="H1096" s="2">
        <v>6.9717660000000002E-6</v>
      </c>
      <c r="I1096">
        <v>0.35299999999999998</v>
      </c>
      <c r="J1096">
        <v>119.3</v>
      </c>
      <c r="K1096">
        <v>7.0000000000000001E-3</v>
      </c>
    </row>
    <row r="1097" spans="1:11" x14ac:dyDescent="0.3">
      <c r="A1097" s="1">
        <v>44641.895833333336</v>
      </c>
      <c r="B1097">
        <v>12.54</v>
      </c>
      <c r="C1097">
        <v>30.82</v>
      </c>
      <c r="D1097">
        <v>0</v>
      </c>
      <c r="E1097">
        <v>79.75</v>
      </c>
      <c r="F1097">
        <v>89.1</v>
      </c>
      <c r="G1097">
        <v>8.9999999999999993E-3</v>
      </c>
      <c r="H1097" s="2">
        <v>7.8298299999999995E-6</v>
      </c>
      <c r="I1097">
        <v>0.64400000000000002</v>
      </c>
      <c r="J1097">
        <v>25.38</v>
      </c>
      <c r="K1097">
        <v>1.2999999999999999E-2</v>
      </c>
    </row>
    <row r="1098" spans="1:11" x14ac:dyDescent="0.3">
      <c r="A1098" s="1">
        <v>44641.90625</v>
      </c>
      <c r="B1098">
        <v>12.54</v>
      </c>
      <c r="C1098">
        <v>30.71</v>
      </c>
      <c r="D1098">
        <v>0</v>
      </c>
      <c r="E1098">
        <v>80.2</v>
      </c>
      <c r="F1098">
        <v>88.9</v>
      </c>
      <c r="G1098">
        <v>0.01</v>
      </c>
      <c r="H1098" s="2">
        <v>9.3314399999999995E-6</v>
      </c>
      <c r="I1098">
        <v>0.626</v>
      </c>
      <c r="J1098">
        <v>194.8</v>
      </c>
      <c r="K1098">
        <v>1.4E-2</v>
      </c>
    </row>
    <row r="1099" spans="1:11" x14ac:dyDescent="0.3">
      <c r="A1099" s="1">
        <v>44641.916666666664</v>
      </c>
      <c r="B1099">
        <v>12.53</v>
      </c>
      <c r="C1099">
        <v>30.72</v>
      </c>
      <c r="D1099">
        <v>0</v>
      </c>
      <c r="E1099">
        <v>80</v>
      </c>
      <c r="F1099">
        <v>88.2</v>
      </c>
      <c r="G1099">
        <v>4.0000000000000001E-3</v>
      </c>
      <c r="H1099" s="2">
        <v>3.64677E-6</v>
      </c>
      <c r="I1099">
        <v>0.66600000000000004</v>
      </c>
      <c r="J1099">
        <v>7.8520000000000003</v>
      </c>
      <c r="K1099">
        <v>8.0000000000000002E-3</v>
      </c>
    </row>
    <row r="1100" spans="1:11" x14ac:dyDescent="0.3">
      <c r="A1100" s="1">
        <v>44641.927083333336</v>
      </c>
      <c r="B1100">
        <v>12.53</v>
      </c>
      <c r="C1100">
        <v>30.71</v>
      </c>
      <c r="D1100">
        <v>0</v>
      </c>
      <c r="E1100">
        <v>79.569999999999993</v>
      </c>
      <c r="F1100">
        <v>90.2</v>
      </c>
      <c r="G1100">
        <v>5.0000000000000001E-3</v>
      </c>
      <c r="H1100" s="2">
        <v>4.8266069999999996E-6</v>
      </c>
      <c r="I1100">
        <v>0.13</v>
      </c>
      <c r="J1100">
        <v>329.8</v>
      </c>
      <c r="K1100">
        <v>6.0000000000000001E-3</v>
      </c>
    </row>
    <row r="1101" spans="1:11" x14ac:dyDescent="0.3">
      <c r="A1101" s="1">
        <v>44641.9375</v>
      </c>
      <c r="B1101">
        <v>12.52</v>
      </c>
      <c r="C1101">
        <v>30.6</v>
      </c>
      <c r="D1101">
        <v>0</v>
      </c>
      <c r="E1101">
        <v>79.58</v>
      </c>
      <c r="F1101">
        <v>89.2</v>
      </c>
      <c r="G1101">
        <v>0.01</v>
      </c>
      <c r="H1101" s="2">
        <v>9.2241830000000007E-6</v>
      </c>
      <c r="I1101">
        <v>0.39200000000000002</v>
      </c>
      <c r="J1101">
        <v>110.6</v>
      </c>
      <c r="K1101">
        <v>0</v>
      </c>
    </row>
    <row r="1102" spans="1:11" x14ac:dyDescent="0.3">
      <c r="A1102" s="1">
        <v>44641.947916666664</v>
      </c>
      <c r="B1102">
        <v>12.52</v>
      </c>
      <c r="C1102">
        <v>30.61</v>
      </c>
      <c r="D1102">
        <v>0.15</v>
      </c>
      <c r="E1102">
        <v>78.69</v>
      </c>
      <c r="F1102">
        <v>94.1</v>
      </c>
      <c r="G1102">
        <v>0.01</v>
      </c>
      <c r="H1102" s="2">
        <v>9.0096669999999992E-6</v>
      </c>
      <c r="I1102">
        <v>1.8049999999999999</v>
      </c>
      <c r="J1102">
        <v>178.5</v>
      </c>
      <c r="K1102">
        <v>1.4999999999999999E-2</v>
      </c>
    </row>
    <row r="1103" spans="1:11" x14ac:dyDescent="0.3">
      <c r="A1103" s="1">
        <v>44641.958333333336</v>
      </c>
      <c r="B1103">
        <v>12.52</v>
      </c>
      <c r="C1103">
        <v>30.17</v>
      </c>
      <c r="D1103">
        <v>0.01</v>
      </c>
      <c r="E1103">
        <v>77.11</v>
      </c>
      <c r="F1103">
        <v>97</v>
      </c>
      <c r="G1103">
        <v>5.0000000000000001E-3</v>
      </c>
      <c r="H1103" s="2">
        <v>4.9338650000000004E-6</v>
      </c>
      <c r="I1103">
        <v>0</v>
      </c>
      <c r="J1103">
        <v>0</v>
      </c>
      <c r="K1103">
        <v>0</v>
      </c>
    </row>
    <row r="1104" spans="1:11" x14ac:dyDescent="0.3">
      <c r="A1104" s="1">
        <v>44641.96875</v>
      </c>
      <c r="B1104">
        <v>12.51</v>
      </c>
      <c r="C1104">
        <v>29.44</v>
      </c>
      <c r="D1104">
        <v>0</v>
      </c>
      <c r="E1104">
        <v>76.95</v>
      </c>
      <c r="F1104">
        <v>98.1</v>
      </c>
      <c r="G1104">
        <v>7.0000000000000001E-3</v>
      </c>
      <c r="H1104" s="2">
        <v>6.0064440000000002E-6</v>
      </c>
      <c r="I1104">
        <v>0.10199999999999999</v>
      </c>
      <c r="J1104">
        <v>191.9</v>
      </c>
      <c r="K1104">
        <v>5.0000000000000001E-3</v>
      </c>
    </row>
    <row r="1105" spans="1:11" x14ac:dyDescent="0.3">
      <c r="A1105" s="1">
        <v>44641.979166666664</v>
      </c>
      <c r="B1105">
        <v>12.5</v>
      </c>
      <c r="C1105">
        <v>29.17</v>
      </c>
      <c r="D1105">
        <v>0</v>
      </c>
      <c r="E1105">
        <v>77.12</v>
      </c>
      <c r="F1105">
        <v>98.5</v>
      </c>
      <c r="G1105">
        <v>7.0000000000000001E-3</v>
      </c>
      <c r="H1105" s="2">
        <v>6.3282179999999999E-6</v>
      </c>
      <c r="I1105">
        <v>0.27700000000000002</v>
      </c>
      <c r="J1105">
        <v>158.80000000000001</v>
      </c>
      <c r="K1105">
        <v>5.0000000000000001E-3</v>
      </c>
    </row>
    <row r="1106" spans="1:11" x14ac:dyDescent="0.3">
      <c r="A1106" s="1">
        <v>44641.989583333336</v>
      </c>
      <c r="B1106">
        <v>12.5</v>
      </c>
      <c r="C1106">
        <v>29.11</v>
      </c>
      <c r="D1106">
        <v>0</v>
      </c>
      <c r="E1106">
        <v>77.16</v>
      </c>
      <c r="F1106">
        <v>98.9</v>
      </c>
      <c r="G1106">
        <v>8.9999999999999993E-3</v>
      </c>
      <c r="H1106" s="2">
        <v>8.4733769999999996E-6</v>
      </c>
      <c r="I1106">
        <v>4.7E-2</v>
      </c>
      <c r="J1106">
        <v>238.6</v>
      </c>
      <c r="K1106">
        <v>0</v>
      </c>
    </row>
    <row r="1107" spans="1:11" x14ac:dyDescent="0.3">
      <c r="A1107" s="1">
        <v>44642</v>
      </c>
      <c r="B1107">
        <v>12.49</v>
      </c>
      <c r="C1107">
        <v>29.15</v>
      </c>
      <c r="D1107">
        <v>0</v>
      </c>
      <c r="E1107">
        <v>77.069999999999993</v>
      </c>
      <c r="F1107">
        <v>99.1</v>
      </c>
      <c r="G1107">
        <v>3.0000000000000001E-3</v>
      </c>
      <c r="H1107" s="2">
        <v>2.2524170000000001E-6</v>
      </c>
      <c r="I1107">
        <v>0</v>
      </c>
      <c r="J1107">
        <v>0</v>
      </c>
      <c r="K1107">
        <v>0</v>
      </c>
    </row>
    <row r="1108" spans="1:11" x14ac:dyDescent="0.3">
      <c r="A1108" s="1">
        <v>44642.010416666664</v>
      </c>
      <c r="B1108">
        <v>12.48</v>
      </c>
      <c r="C1108">
        <v>29.08</v>
      </c>
      <c r="D1108">
        <v>0</v>
      </c>
      <c r="E1108">
        <v>76.930000000000007</v>
      </c>
      <c r="F1108">
        <v>99.4</v>
      </c>
      <c r="G1108">
        <v>8.9999999999999993E-3</v>
      </c>
      <c r="H1108" s="2">
        <v>8.1516039999999993E-6</v>
      </c>
      <c r="I1108">
        <v>0</v>
      </c>
      <c r="J1108">
        <v>0</v>
      </c>
      <c r="K1108">
        <v>0</v>
      </c>
    </row>
    <row r="1109" spans="1:11" x14ac:dyDescent="0.3">
      <c r="A1109" s="1">
        <v>44642.020833333336</v>
      </c>
      <c r="B1109">
        <v>12.48</v>
      </c>
      <c r="C1109">
        <v>29.24</v>
      </c>
      <c r="D1109">
        <v>0.01</v>
      </c>
      <c r="E1109">
        <v>76.98</v>
      </c>
      <c r="F1109">
        <v>99.5</v>
      </c>
      <c r="G1109">
        <v>0.01</v>
      </c>
      <c r="H1109" s="2">
        <v>8.9024089999999993E-6</v>
      </c>
      <c r="I1109">
        <v>0</v>
      </c>
      <c r="J1109">
        <v>0</v>
      </c>
      <c r="K1109">
        <v>0</v>
      </c>
    </row>
    <row r="1110" spans="1:11" x14ac:dyDescent="0.3">
      <c r="A1110" s="1">
        <v>44642.03125</v>
      </c>
      <c r="B1110">
        <v>12.47</v>
      </c>
      <c r="C1110">
        <v>29.17</v>
      </c>
      <c r="D1110">
        <v>0</v>
      </c>
      <c r="E1110">
        <v>77.239999999999995</v>
      </c>
      <c r="F1110">
        <v>97.9</v>
      </c>
      <c r="G1110">
        <v>8.0000000000000002E-3</v>
      </c>
      <c r="H1110" s="2">
        <v>6.9717660000000002E-6</v>
      </c>
      <c r="I1110">
        <v>0.93899999999999995</v>
      </c>
      <c r="J1110">
        <v>150.6</v>
      </c>
      <c r="K1110">
        <v>1.7000000000000001E-2</v>
      </c>
    </row>
    <row r="1111" spans="1:11" x14ac:dyDescent="0.3">
      <c r="A1111" s="1">
        <v>44642.041666666664</v>
      </c>
      <c r="B1111">
        <v>12.47</v>
      </c>
      <c r="C1111">
        <v>29.08</v>
      </c>
      <c r="D1111">
        <v>0</v>
      </c>
      <c r="E1111">
        <v>77.14</v>
      </c>
      <c r="F1111">
        <v>98.5</v>
      </c>
      <c r="G1111">
        <v>8.0000000000000002E-3</v>
      </c>
      <c r="H1111" s="2">
        <v>6.7572500000000004E-6</v>
      </c>
      <c r="I1111">
        <v>0</v>
      </c>
      <c r="J1111">
        <v>0</v>
      </c>
      <c r="K1111">
        <v>0</v>
      </c>
    </row>
    <row r="1112" spans="1:11" x14ac:dyDescent="0.3">
      <c r="A1112" s="1">
        <v>44642.052083333336</v>
      </c>
      <c r="B1112">
        <v>12.46</v>
      </c>
      <c r="C1112">
        <v>28.99</v>
      </c>
      <c r="D1112">
        <v>0</v>
      </c>
      <c r="E1112">
        <v>77.040000000000006</v>
      </c>
      <c r="F1112">
        <v>98.6</v>
      </c>
      <c r="G1112">
        <v>7.0000000000000001E-3</v>
      </c>
      <c r="H1112" s="2">
        <v>6.4354759999999998E-6</v>
      </c>
      <c r="I1112">
        <v>0.23499999999999999</v>
      </c>
      <c r="J1112">
        <v>144.80000000000001</v>
      </c>
      <c r="K1112">
        <v>4.0000000000000001E-3</v>
      </c>
    </row>
    <row r="1113" spans="1:11" x14ac:dyDescent="0.3">
      <c r="A1113" s="1">
        <v>44642.0625</v>
      </c>
      <c r="B1113">
        <v>12.45</v>
      </c>
      <c r="C1113">
        <v>28.94</v>
      </c>
      <c r="D1113">
        <v>0</v>
      </c>
      <c r="E1113">
        <v>77.099999999999994</v>
      </c>
      <c r="F1113">
        <v>98.9</v>
      </c>
      <c r="G1113">
        <v>6.0000000000000001E-3</v>
      </c>
      <c r="H1113" s="2">
        <v>5.0411230000000003E-6</v>
      </c>
      <c r="I1113">
        <v>3.2000000000000001E-2</v>
      </c>
      <c r="J1113">
        <v>234.5</v>
      </c>
      <c r="K1113">
        <v>0</v>
      </c>
    </row>
    <row r="1114" spans="1:11" x14ac:dyDescent="0.3">
      <c r="A1114" s="1">
        <v>44642.072916666664</v>
      </c>
      <c r="B1114">
        <v>12.45</v>
      </c>
      <c r="C1114">
        <v>28.99</v>
      </c>
      <c r="D1114">
        <v>0</v>
      </c>
      <c r="E1114">
        <v>76.94</v>
      </c>
      <c r="F1114">
        <v>99.2</v>
      </c>
      <c r="G1114">
        <v>6.0000000000000001E-3</v>
      </c>
      <c r="H1114" s="2">
        <v>5.7919289999999997E-6</v>
      </c>
      <c r="I1114">
        <v>0</v>
      </c>
      <c r="J1114">
        <v>0</v>
      </c>
      <c r="K1114">
        <v>0</v>
      </c>
    </row>
    <row r="1115" spans="1:11" x14ac:dyDescent="0.3">
      <c r="A1115" s="1">
        <v>44642.083333333336</v>
      </c>
      <c r="B1115">
        <v>12.44</v>
      </c>
      <c r="C1115">
        <v>28.92</v>
      </c>
      <c r="D1115">
        <v>0</v>
      </c>
      <c r="E1115">
        <v>76.91</v>
      </c>
      <c r="F1115">
        <v>99.2</v>
      </c>
      <c r="G1115">
        <v>5.0000000000000001E-3</v>
      </c>
      <c r="H1115" s="2">
        <v>4.1830590000000002E-6</v>
      </c>
      <c r="I1115">
        <v>0</v>
      </c>
      <c r="J1115">
        <v>0</v>
      </c>
      <c r="K1115">
        <v>0</v>
      </c>
    </row>
    <row r="1116" spans="1:11" x14ac:dyDescent="0.3">
      <c r="A1116" s="1">
        <v>44642.09375</v>
      </c>
      <c r="B1116">
        <v>12.44</v>
      </c>
      <c r="C1116">
        <v>28.89</v>
      </c>
      <c r="D1116">
        <v>0</v>
      </c>
      <c r="E1116">
        <v>76.77</v>
      </c>
      <c r="F1116">
        <v>99.5</v>
      </c>
      <c r="G1116">
        <v>3.0000000000000001E-3</v>
      </c>
      <c r="H1116" s="2">
        <v>2.6814479999999999E-6</v>
      </c>
      <c r="I1116">
        <v>0</v>
      </c>
      <c r="J1116">
        <v>0</v>
      </c>
      <c r="K1116">
        <v>0</v>
      </c>
    </row>
    <row r="1117" spans="1:11" x14ac:dyDescent="0.3">
      <c r="A1117" s="1">
        <v>44642.104166666664</v>
      </c>
      <c r="B1117">
        <v>12.43</v>
      </c>
      <c r="C1117">
        <v>28.86</v>
      </c>
      <c r="D1117">
        <v>0</v>
      </c>
      <c r="E1117">
        <v>76.709999999999994</v>
      </c>
      <c r="F1117">
        <v>99.5</v>
      </c>
      <c r="G1117">
        <v>5.0000000000000001E-3</v>
      </c>
      <c r="H1117" s="2">
        <v>4.7193489999999997E-6</v>
      </c>
      <c r="I1117">
        <v>8.8999999999999996E-2</v>
      </c>
      <c r="J1117">
        <v>198.6</v>
      </c>
      <c r="K1117">
        <v>5.0000000000000001E-3</v>
      </c>
    </row>
    <row r="1118" spans="1:11" x14ac:dyDescent="0.3">
      <c r="A1118" s="1">
        <v>44642.114583333336</v>
      </c>
      <c r="B1118">
        <v>12.42</v>
      </c>
      <c r="C1118">
        <v>28.8</v>
      </c>
      <c r="D1118">
        <v>0</v>
      </c>
      <c r="E1118">
        <v>76.55</v>
      </c>
      <c r="F1118">
        <v>99.6</v>
      </c>
      <c r="G1118">
        <v>8.0000000000000002E-3</v>
      </c>
      <c r="H1118" s="2">
        <v>7.29354E-6</v>
      </c>
      <c r="I1118">
        <v>6.5000000000000002E-2</v>
      </c>
      <c r="J1118">
        <v>177.7</v>
      </c>
      <c r="K1118">
        <v>8.9999999999999993E-3</v>
      </c>
    </row>
    <row r="1119" spans="1:11" x14ac:dyDescent="0.3">
      <c r="A1119" s="1">
        <v>44642.125</v>
      </c>
      <c r="B1119">
        <v>12.42</v>
      </c>
      <c r="C1119">
        <v>28.77</v>
      </c>
      <c r="D1119">
        <v>0</v>
      </c>
      <c r="E1119">
        <v>76.319999999999993</v>
      </c>
      <c r="F1119">
        <v>99.8</v>
      </c>
      <c r="G1119">
        <v>3.0000000000000001E-3</v>
      </c>
      <c r="H1119" s="2">
        <v>2.8959640000000002E-6</v>
      </c>
      <c r="I1119">
        <v>0</v>
      </c>
      <c r="J1119">
        <v>0</v>
      </c>
      <c r="K1119">
        <v>0</v>
      </c>
    </row>
    <row r="1120" spans="1:11" x14ac:dyDescent="0.3">
      <c r="A1120" s="1">
        <v>44642.135416666664</v>
      </c>
      <c r="B1120">
        <v>12.42</v>
      </c>
      <c r="C1120">
        <v>28.64</v>
      </c>
      <c r="D1120">
        <v>0</v>
      </c>
      <c r="E1120">
        <v>76.14</v>
      </c>
      <c r="F1120">
        <v>100</v>
      </c>
      <c r="G1120">
        <v>0.01</v>
      </c>
      <c r="H1120" s="2">
        <v>8.6878929999999995E-6</v>
      </c>
      <c r="I1120">
        <v>0</v>
      </c>
      <c r="J1120">
        <v>0</v>
      </c>
      <c r="K1120">
        <v>0</v>
      </c>
    </row>
    <row r="1121" spans="1:11" x14ac:dyDescent="0.3">
      <c r="A1121" s="1">
        <v>44642.145833333336</v>
      </c>
      <c r="B1121">
        <v>12.41</v>
      </c>
      <c r="C1121">
        <v>28.57</v>
      </c>
      <c r="D1121">
        <v>0</v>
      </c>
      <c r="E1121">
        <v>76.28</v>
      </c>
      <c r="F1121">
        <v>100</v>
      </c>
      <c r="G1121">
        <v>7.0000000000000001E-3</v>
      </c>
      <c r="H1121" s="2">
        <v>6.6499919999999996E-6</v>
      </c>
      <c r="I1121">
        <v>0</v>
      </c>
      <c r="J1121">
        <v>0</v>
      </c>
      <c r="K1121">
        <v>0</v>
      </c>
    </row>
    <row r="1122" spans="1:11" x14ac:dyDescent="0.3">
      <c r="A1122" s="1">
        <v>44642.15625</v>
      </c>
      <c r="B1122">
        <v>12.41</v>
      </c>
      <c r="C1122">
        <v>28.63</v>
      </c>
      <c r="D1122">
        <v>0</v>
      </c>
      <c r="E1122">
        <v>76.39</v>
      </c>
      <c r="F1122">
        <v>100</v>
      </c>
      <c r="G1122">
        <v>6.0000000000000001E-3</v>
      </c>
      <c r="H1122" s="2">
        <v>5.1483810000000002E-6</v>
      </c>
      <c r="I1122">
        <v>0</v>
      </c>
      <c r="J1122">
        <v>0</v>
      </c>
      <c r="K1122">
        <v>0</v>
      </c>
    </row>
    <row r="1123" spans="1:11" x14ac:dyDescent="0.3">
      <c r="A1123" s="1">
        <v>44642.166666666664</v>
      </c>
      <c r="B1123">
        <v>12.4</v>
      </c>
      <c r="C1123">
        <v>28.73</v>
      </c>
      <c r="D1123">
        <v>0</v>
      </c>
      <c r="E1123">
        <v>76.53</v>
      </c>
      <c r="F1123">
        <v>100</v>
      </c>
      <c r="G1123">
        <v>8.0000000000000002E-3</v>
      </c>
      <c r="H1123" s="2">
        <v>7.6153139999999997E-6</v>
      </c>
      <c r="I1123">
        <v>9.6000000000000002E-2</v>
      </c>
      <c r="J1123">
        <v>179.1</v>
      </c>
      <c r="K1123">
        <v>0</v>
      </c>
    </row>
    <row r="1124" spans="1:11" x14ac:dyDescent="0.3">
      <c r="A1124" s="1">
        <v>44642.177083333336</v>
      </c>
      <c r="B1124">
        <v>12.4</v>
      </c>
      <c r="C1124">
        <v>28.86</v>
      </c>
      <c r="D1124">
        <v>0</v>
      </c>
      <c r="E1124">
        <v>76.83</v>
      </c>
      <c r="F1124">
        <v>100</v>
      </c>
      <c r="G1124">
        <v>6.0000000000000001E-3</v>
      </c>
      <c r="H1124" s="2">
        <v>5.1483810000000002E-6</v>
      </c>
      <c r="I1124">
        <v>0</v>
      </c>
      <c r="J1124">
        <v>0</v>
      </c>
      <c r="K1124">
        <v>0</v>
      </c>
    </row>
    <row r="1125" spans="1:11" x14ac:dyDescent="0.3">
      <c r="A1125" s="1">
        <v>44642.1875</v>
      </c>
      <c r="B1125">
        <v>12.39</v>
      </c>
      <c r="C1125">
        <v>28.91</v>
      </c>
      <c r="D1125">
        <v>0.01</v>
      </c>
      <c r="E1125">
        <v>76.77</v>
      </c>
      <c r="F1125">
        <v>100</v>
      </c>
      <c r="G1125">
        <v>1.0999999999999999E-2</v>
      </c>
      <c r="H1125" s="2">
        <v>1.008225E-5</v>
      </c>
      <c r="I1125">
        <v>0.126</v>
      </c>
      <c r="J1125">
        <v>208.6</v>
      </c>
      <c r="K1125">
        <v>5.0000000000000001E-3</v>
      </c>
    </row>
    <row r="1126" spans="1:11" x14ac:dyDescent="0.3">
      <c r="A1126" s="1">
        <v>44642.197916666664</v>
      </c>
      <c r="B1126">
        <v>12.39</v>
      </c>
      <c r="C1126">
        <v>28.93</v>
      </c>
      <c r="D1126">
        <v>0</v>
      </c>
      <c r="E1126">
        <v>76.930000000000007</v>
      </c>
      <c r="F1126">
        <v>98.8</v>
      </c>
      <c r="G1126">
        <v>0.01</v>
      </c>
      <c r="H1126" s="2">
        <v>8.6878929999999995E-6</v>
      </c>
      <c r="I1126">
        <v>0.97599999999999998</v>
      </c>
      <c r="J1126">
        <v>155.5</v>
      </c>
      <c r="K1126">
        <v>1.2999999999999999E-2</v>
      </c>
    </row>
    <row r="1127" spans="1:11" x14ac:dyDescent="0.3">
      <c r="A1127" s="1">
        <v>44642.208333333336</v>
      </c>
      <c r="B1127">
        <v>12.38</v>
      </c>
      <c r="C1127">
        <v>28.97</v>
      </c>
      <c r="D1127">
        <v>0</v>
      </c>
      <c r="E1127">
        <v>76.92</v>
      </c>
      <c r="F1127">
        <v>99.2</v>
      </c>
      <c r="G1127">
        <v>6.0000000000000001E-3</v>
      </c>
      <c r="H1127" s="2">
        <v>5.0411230000000003E-6</v>
      </c>
      <c r="I1127">
        <v>0</v>
      </c>
      <c r="J1127">
        <v>0</v>
      </c>
      <c r="K1127">
        <v>0</v>
      </c>
    </row>
    <row r="1128" spans="1:11" x14ac:dyDescent="0.3">
      <c r="A1128" s="1">
        <v>44642.21875</v>
      </c>
      <c r="B1128">
        <v>12.38</v>
      </c>
      <c r="C1128">
        <v>28.81</v>
      </c>
      <c r="D1128">
        <v>0</v>
      </c>
      <c r="E1128">
        <v>76.53</v>
      </c>
      <c r="F1128">
        <v>99.5</v>
      </c>
      <c r="G1128">
        <v>1E-3</v>
      </c>
      <c r="H1128" s="2">
        <v>5.3628969999999996E-7</v>
      </c>
      <c r="I1128">
        <v>0</v>
      </c>
      <c r="J1128">
        <v>0</v>
      </c>
      <c r="K1128">
        <v>0</v>
      </c>
    </row>
    <row r="1129" spans="1:11" x14ac:dyDescent="0.3">
      <c r="A1129" s="1">
        <v>44642.229166666664</v>
      </c>
      <c r="B1129">
        <v>12.37</v>
      </c>
      <c r="C1129">
        <v>28.7</v>
      </c>
      <c r="D1129">
        <v>0</v>
      </c>
      <c r="E1129">
        <v>76.45</v>
      </c>
      <c r="F1129">
        <v>99.6</v>
      </c>
      <c r="G1129">
        <v>8.9999999999999993E-3</v>
      </c>
      <c r="H1129" s="2">
        <v>8.2588609999999998E-6</v>
      </c>
      <c r="I1129">
        <v>0.24299999999999999</v>
      </c>
      <c r="J1129">
        <v>179.4</v>
      </c>
      <c r="K1129">
        <v>1.2E-2</v>
      </c>
    </row>
    <row r="1130" spans="1:11" x14ac:dyDescent="0.3">
      <c r="A1130" s="1">
        <v>44642.239583333336</v>
      </c>
      <c r="B1130">
        <v>12.37</v>
      </c>
      <c r="C1130">
        <v>28.62</v>
      </c>
      <c r="D1130">
        <v>0</v>
      </c>
      <c r="E1130">
        <v>76.44</v>
      </c>
      <c r="F1130">
        <v>99.5</v>
      </c>
      <c r="G1130">
        <v>7.0000000000000001E-3</v>
      </c>
      <c r="H1130" s="2">
        <v>6.3282179999999999E-6</v>
      </c>
      <c r="I1130">
        <v>4.9000000000000002E-2</v>
      </c>
      <c r="J1130">
        <v>197.1</v>
      </c>
      <c r="K1130">
        <v>5.0000000000000001E-3</v>
      </c>
    </row>
    <row r="1131" spans="1:11" x14ac:dyDescent="0.3">
      <c r="A1131" s="1">
        <v>44642.25</v>
      </c>
      <c r="B1131">
        <v>12.37</v>
      </c>
      <c r="C1131">
        <v>28.62</v>
      </c>
      <c r="D1131">
        <v>0</v>
      </c>
      <c r="E1131">
        <v>76.44</v>
      </c>
      <c r="F1131">
        <v>99.7</v>
      </c>
      <c r="G1131">
        <v>1.9E-2</v>
      </c>
      <c r="H1131" s="2">
        <v>1.68395E-5</v>
      </c>
      <c r="I1131">
        <v>0</v>
      </c>
      <c r="J1131">
        <v>0</v>
      </c>
      <c r="K1131">
        <v>0</v>
      </c>
    </row>
    <row r="1132" spans="1:11" x14ac:dyDescent="0.3">
      <c r="A1132" s="1">
        <v>44642.260416666664</v>
      </c>
      <c r="B1132">
        <v>12.36</v>
      </c>
      <c r="C1132">
        <v>28.68</v>
      </c>
      <c r="D1132">
        <v>0</v>
      </c>
      <c r="E1132">
        <v>76.55</v>
      </c>
      <c r="F1132">
        <v>99.6</v>
      </c>
      <c r="G1132">
        <v>0.41899999999999998</v>
      </c>
      <c r="H1132">
        <v>3.772262E-4</v>
      </c>
      <c r="I1132">
        <v>6.6000000000000003E-2</v>
      </c>
      <c r="J1132">
        <v>227.1</v>
      </c>
      <c r="K1132">
        <v>5.0000000000000001E-3</v>
      </c>
    </row>
    <row r="1133" spans="1:11" x14ac:dyDescent="0.3">
      <c r="A1133" s="1">
        <v>44642.270833333336</v>
      </c>
      <c r="B1133">
        <v>12.36</v>
      </c>
      <c r="C1133">
        <v>28.87</v>
      </c>
      <c r="D1133">
        <v>0.01</v>
      </c>
      <c r="E1133">
        <v>76.760000000000005</v>
      </c>
      <c r="F1133">
        <v>99.2</v>
      </c>
      <c r="G1133">
        <v>4.5389999999999997</v>
      </c>
      <c r="H1133">
        <v>4.0849190000000002E-3</v>
      </c>
      <c r="I1133">
        <v>0.22900000000000001</v>
      </c>
      <c r="J1133">
        <v>171.7</v>
      </c>
      <c r="K1133">
        <v>7.0000000000000001E-3</v>
      </c>
    </row>
    <row r="1134" spans="1:11" x14ac:dyDescent="0.3">
      <c r="A1134" s="1">
        <v>44642.28125</v>
      </c>
      <c r="B1134">
        <v>12.37</v>
      </c>
      <c r="C1134">
        <v>29.02</v>
      </c>
      <c r="D1134">
        <v>0</v>
      </c>
      <c r="E1134">
        <v>77.180000000000007</v>
      </c>
      <c r="F1134">
        <v>98.3</v>
      </c>
      <c r="G1134">
        <v>20.170000000000002</v>
      </c>
      <c r="H1134">
        <v>1.8152979999999999E-2</v>
      </c>
      <c r="I1134">
        <v>0.38</v>
      </c>
      <c r="J1134">
        <v>185.9</v>
      </c>
      <c r="K1134">
        <v>1.2999999999999999E-2</v>
      </c>
    </row>
    <row r="1135" spans="1:11" x14ac:dyDescent="0.3">
      <c r="A1135" s="1">
        <v>44642.291666666664</v>
      </c>
      <c r="B1135">
        <v>12.39</v>
      </c>
      <c r="C1135">
        <v>29.17</v>
      </c>
      <c r="D1135">
        <v>0</v>
      </c>
      <c r="E1135">
        <v>77.930000000000007</v>
      </c>
      <c r="F1135">
        <v>95.8</v>
      </c>
      <c r="G1135">
        <v>39.35</v>
      </c>
      <c r="H1135">
        <v>3.541528E-2</v>
      </c>
      <c r="I1135">
        <v>1.6830000000000001</v>
      </c>
      <c r="J1135">
        <v>161.19999999999999</v>
      </c>
      <c r="K1135">
        <v>2.4E-2</v>
      </c>
    </row>
    <row r="1136" spans="1:11" x14ac:dyDescent="0.3">
      <c r="A1136" s="1">
        <v>44642.302083333336</v>
      </c>
      <c r="B1136">
        <v>12.48</v>
      </c>
      <c r="C1136">
        <v>29.54</v>
      </c>
      <c r="D1136">
        <v>0</v>
      </c>
      <c r="E1136">
        <v>78.81</v>
      </c>
      <c r="F1136">
        <v>93.4</v>
      </c>
      <c r="G1136">
        <v>87.3</v>
      </c>
      <c r="H1136">
        <v>7.8589930000000002E-2</v>
      </c>
      <c r="I1136">
        <v>0.53800000000000003</v>
      </c>
      <c r="J1136">
        <v>151.30000000000001</v>
      </c>
      <c r="K1136">
        <v>1.4999999999999999E-2</v>
      </c>
    </row>
    <row r="1137" spans="1:11" x14ac:dyDescent="0.3">
      <c r="A1137" s="1">
        <v>44642.3125</v>
      </c>
      <c r="B1137">
        <v>12.51</v>
      </c>
      <c r="C1137">
        <v>30.21</v>
      </c>
      <c r="D1137">
        <v>0</v>
      </c>
      <c r="E1137">
        <v>79.31</v>
      </c>
      <c r="F1137">
        <v>91.1</v>
      </c>
      <c r="G1137">
        <v>146.19999999999999</v>
      </c>
      <c r="H1137">
        <v>0.13153570000000001</v>
      </c>
      <c r="I1137">
        <v>0.253</v>
      </c>
      <c r="J1137">
        <v>244.3</v>
      </c>
      <c r="K1137">
        <v>0</v>
      </c>
    </row>
    <row r="1138" spans="1:11" x14ac:dyDescent="0.3">
      <c r="A1138" s="1">
        <v>44642.322916666664</v>
      </c>
      <c r="B1138">
        <v>12.79</v>
      </c>
      <c r="C1138">
        <v>31.43</v>
      </c>
      <c r="D1138">
        <v>0</v>
      </c>
      <c r="E1138">
        <v>79.849999999999994</v>
      </c>
      <c r="F1138">
        <v>90.3</v>
      </c>
      <c r="G1138">
        <v>260.89999999999998</v>
      </c>
      <c r="H1138">
        <v>0.2348104</v>
      </c>
      <c r="I1138">
        <v>0.57599999999999996</v>
      </c>
      <c r="J1138">
        <v>231.2</v>
      </c>
      <c r="K1138">
        <v>1.0999999999999999E-2</v>
      </c>
    </row>
    <row r="1139" spans="1:11" x14ac:dyDescent="0.3">
      <c r="A1139" s="1">
        <v>44642.333333333336</v>
      </c>
      <c r="B1139">
        <v>13.19</v>
      </c>
      <c r="C1139">
        <v>34.18</v>
      </c>
      <c r="D1139">
        <v>0</v>
      </c>
      <c r="E1139">
        <v>82.2</v>
      </c>
      <c r="F1139">
        <v>84.6</v>
      </c>
      <c r="G1139">
        <v>332.5</v>
      </c>
      <c r="H1139">
        <v>0.29926259999999999</v>
      </c>
      <c r="I1139">
        <v>0.11899999999999999</v>
      </c>
      <c r="J1139">
        <v>127</v>
      </c>
      <c r="K1139">
        <v>7.0000000000000001E-3</v>
      </c>
    </row>
    <row r="1140" spans="1:11" x14ac:dyDescent="0.3">
      <c r="A1140" s="1">
        <v>44642.34375</v>
      </c>
      <c r="B1140">
        <v>13.24</v>
      </c>
      <c r="C1140">
        <v>36.729999999999997</v>
      </c>
      <c r="D1140">
        <v>0</v>
      </c>
      <c r="E1140">
        <v>82.9</v>
      </c>
      <c r="F1140">
        <v>83.1</v>
      </c>
      <c r="G1140">
        <v>409</v>
      </c>
      <c r="H1140">
        <v>0.36814279999999999</v>
      </c>
      <c r="I1140">
        <v>1.012</v>
      </c>
      <c r="J1140">
        <v>65.8</v>
      </c>
      <c r="K1140">
        <v>6.0000000000000001E-3</v>
      </c>
    </row>
    <row r="1141" spans="1:11" x14ac:dyDescent="0.3">
      <c r="A1141" s="1">
        <v>44642.354166666664</v>
      </c>
      <c r="B1141">
        <v>13.05</v>
      </c>
      <c r="C1141">
        <v>37.229999999999997</v>
      </c>
      <c r="D1141">
        <v>0</v>
      </c>
      <c r="E1141">
        <v>83.2</v>
      </c>
      <c r="F1141">
        <v>85.1</v>
      </c>
      <c r="G1141">
        <v>235.9</v>
      </c>
      <c r="H1141">
        <v>0.2123217</v>
      </c>
      <c r="I1141">
        <v>0.23200000000000001</v>
      </c>
      <c r="J1141">
        <v>10.72</v>
      </c>
      <c r="K1141">
        <v>7.0000000000000001E-3</v>
      </c>
    </row>
    <row r="1142" spans="1:11" x14ac:dyDescent="0.3">
      <c r="A1142" s="1">
        <v>44642.364583333336</v>
      </c>
      <c r="B1142">
        <v>12.77</v>
      </c>
      <c r="C1142">
        <v>36.799999999999997</v>
      </c>
      <c r="D1142">
        <v>0</v>
      </c>
      <c r="E1142">
        <v>81.599999999999994</v>
      </c>
      <c r="F1142">
        <v>87.9</v>
      </c>
      <c r="G1142">
        <v>101.6</v>
      </c>
      <c r="H1142">
        <v>9.1422379999999998E-2</v>
      </c>
      <c r="I1142">
        <v>1.9139999999999999</v>
      </c>
      <c r="J1142">
        <v>157.6</v>
      </c>
      <c r="K1142">
        <v>1.9E-2</v>
      </c>
    </row>
    <row r="1143" spans="1:11" x14ac:dyDescent="0.3">
      <c r="A1143" s="1">
        <v>44642.375</v>
      </c>
      <c r="B1143">
        <v>13.02</v>
      </c>
      <c r="C1143">
        <v>35.17</v>
      </c>
      <c r="D1143">
        <v>0.01</v>
      </c>
      <c r="E1143">
        <v>81.099999999999994</v>
      </c>
      <c r="F1143">
        <v>88.6</v>
      </c>
      <c r="G1143">
        <v>336.8</v>
      </c>
      <c r="H1143">
        <v>0.303091</v>
      </c>
      <c r="I1143">
        <v>1.157</v>
      </c>
      <c r="J1143">
        <v>149.80000000000001</v>
      </c>
      <c r="K1143">
        <v>2.7E-2</v>
      </c>
    </row>
    <row r="1144" spans="1:11" x14ac:dyDescent="0.3">
      <c r="A1144" s="1">
        <v>44642.385416666664</v>
      </c>
      <c r="B1144">
        <v>13.03</v>
      </c>
      <c r="C1144">
        <v>34.53</v>
      </c>
      <c r="D1144">
        <v>0</v>
      </c>
      <c r="E1144">
        <v>81.900000000000006</v>
      </c>
      <c r="F1144">
        <v>88.6</v>
      </c>
      <c r="G1144">
        <v>343.2</v>
      </c>
      <c r="H1144">
        <v>0.30891469999999999</v>
      </c>
      <c r="I1144">
        <v>0.65100000000000002</v>
      </c>
      <c r="J1144">
        <v>170.9</v>
      </c>
      <c r="K1144">
        <v>6.0000000000000001E-3</v>
      </c>
    </row>
    <row r="1145" spans="1:11" x14ac:dyDescent="0.3">
      <c r="A1145" s="1">
        <v>44642.395833333336</v>
      </c>
      <c r="B1145">
        <v>13.26</v>
      </c>
      <c r="C1145">
        <v>36.11</v>
      </c>
      <c r="D1145">
        <v>0</v>
      </c>
      <c r="E1145">
        <v>83.3</v>
      </c>
      <c r="F1145">
        <v>81.8</v>
      </c>
      <c r="G1145">
        <v>546.1</v>
      </c>
      <c r="H1145">
        <v>0.49150519999999998</v>
      </c>
      <c r="I1145">
        <v>1.0880000000000001</v>
      </c>
      <c r="J1145">
        <v>107.5</v>
      </c>
      <c r="K1145">
        <v>1.6E-2</v>
      </c>
    </row>
    <row r="1146" spans="1:11" x14ac:dyDescent="0.3">
      <c r="A1146" s="1">
        <v>44642.40625</v>
      </c>
      <c r="B1146">
        <v>13.35</v>
      </c>
      <c r="C1146">
        <v>39.43</v>
      </c>
      <c r="D1146">
        <v>0</v>
      </c>
      <c r="E1146">
        <v>84.8</v>
      </c>
      <c r="F1146">
        <v>81</v>
      </c>
      <c r="G1146">
        <v>658.5</v>
      </c>
      <c r="H1146">
        <v>0.59265710000000005</v>
      </c>
      <c r="I1146">
        <v>1.0029999999999999</v>
      </c>
      <c r="J1146">
        <v>3.202</v>
      </c>
      <c r="K1146">
        <v>1.4999999999999999E-2</v>
      </c>
    </row>
    <row r="1147" spans="1:11" x14ac:dyDescent="0.3">
      <c r="A1147" s="1">
        <v>44642.416666666664</v>
      </c>
      <c r="B1147">
        <v>13.34</v>
      </c>
      <c r="C1147">
        <v>41.21</v>
      </c>
      <c r="D1147">
        <v>0</v>
      </c>
      <c r="E1147">
        <v>85.7</v>
      </c>
      <c r="F1147">
        <v>76.58</v>
      </c>
      <c r="G1147">
        <v>692.1</v>
      </c>
      <c r="H1147">
        <v>0.62289729999999999</v>
      </c>
      <c r="I1147">
        <v>1.256</v>
      </c>
      <c r="J1147">
        <v>2.8</v>
      </c>
      <c r="K1147">
        <v>1.7999999999999999E-2</v>
      </c>
    </row>
    <row r="1148" spans="1:11" x14ac:dyDescent="0.3">
      <c r="A1148" s="1">
        <v>44642.427083333336</v>
      </c>
      <c r="B1148">
        <v>13.29</v>
      </c>
      <c r="C1148">
        <v>41.48</v>
      </c>
      <c r="D1148">
        <v>0</v>
      </c>
      <c r="E1148">
        <v>85</v>
      </c>
      <c r="F1148">
        <v>80.7</v>
      </c>
      <c r="G1148">
        <v>513.4</v>
      </c>
      <c r="H1148">
        <v>0.46203179999999999</v>
      </c>
      <c r="I1148">
        <v>1.8049999999999999</v>
      </c>
      <c r="J1148">
        <v>91.2</v>
      </c>
      <c r="K1148">
        <v>1.7999999999999999E-2</v>
      </c>
    </row>
    <row r="1149" spans="1:11" x14ac:dyDescent="0.3">
      <c r="A1149" s="1">
        <v>44642.4375</v>
      </c>
      <c r="B1149">
        <v>13.29</v>
      </c>
      <c r="C1149">
        <v>41.1</v>
      </c>
      <c r="D1149">
        <v>0</v>
      </c>
      <c r="E1149">
        <v>85</v>
      </c>
      <c r="F1149">
        <v>82</v>
      </c>
      <c r="G1149">
        <v>443.6</v>
      </c>
      <c r="H1149">
        <v>0.39923799999999998</v>
      </c>
      <c r="I1149">
        <v>0.496</v>
      </c>
      <c r="J1149">
        <v>41.65</v>
      </c>
      <c r="K1149">
        <v>1.6E-2</v>
      </c>
    </row>
    <row r="1150" spans="1:11" x14ac:dyDescent="0.3">
      <c r="A1150" s="1">
        <v>44642.447916666664</v>
      </c>
      <c r="B1150">
        <v>13.34</v>
      </c>
      <c r="C1150">
        <v>40.15</v>
      </c>
      <c r="D1150">
        <v>0</v>
      </c>
      <c r="E1150">
        <v>84.5</v>
      </c>
      <c r="F1150">
        <v>78.5</v>
      </c>
      <c r="G1150">
        <v>441.4</v>
      </c>
      <c r="H1150">
        <v>0.39724019999999999</v>
      </c>
      <c r="I1150">
        <v>1.694</v>
      </c>
      <c r="J1150">
        <v>114.9</v>
      </c>
      <c r="K1150">
        <v>1.7000000000000001E-2</v>
      </c>
    </row>
    <row r="1151" spans="1:11" x14ac:dyDescent="0.3">
      <c r="A1151" s="1">
        <v>44642.458333333336</v>
      </c>
      <c r="B1151">
        <v>13.36</v>
      </c>
      <c r="C1151">
        <v>40.270000000000003</v>
      </c>
      <c r="D1151">
        <v>0</v>
      </c>
      <c r="E1151">
        <v>84.8</v>
      </c>
      <c r="F1151">
        <v>77.17</v>
      </c>
      <c r="G1151">
        <v>684.2</v>
      </c>
      <c r="H1151">
        <v>0.61576120000000001</v>
      </c>
      <c r="I1151">
        <v>1.748</v>
      </c>
      <c r="J1151">
        <v>43.04</v>
      </c>
      <c r="K1151">
        <v>1.7999999999999999E-2</v>
      </c>
    </row>
    <row r="1152" spans="1:11" x14ac:dyDescent="0.3">
      <c r="A1152" s="1">
        <v>44642.46875</v>
      </c>
      <c r="B1152">
        <v>13.34</v>
      </c>
      <c r="C1152">
        <v>40.630000000000003</v>
      </c>
      <c r="D1152">
        <v>0</v>
      </c>
      <c r="E1152">
        <v>85.7</v>
      </c>
      <c r="F1152">
        <v>73.72</v>
      </c>
      <c r="G1152">
        <v>703.9</v>
      </c>
      <c r="H1152">
        <v>0.63346840000000004</v>
      </c>
      <c r="I1152">
        <v>2.677</v>
      </c>
      <c r="J1152">
        <v>27.84</v>
      </c>
      <c r="K1152">
        <v>0.02</v>
      </c>
    </row>
    <row r="1153" spans="1:11" x14ac:dyDescent="0.3">
      <c r="A1153" s="1">
        <v>44642.479166666664</v>
      </c>
      <c r="B1153">
        <v>13.34</v>
      </c>
      <c r="C1153">
        <v>40.909999999999997</v>
      </c>
      <c r="D1153">
        <v>0</v>
      </c>
      <c r="E1153">
        <v>86.7</v>
      </c>
      <c r="F1153">
        <v>73.209999999999994</v>
      </c>
      <c r="G1153">
        <v>901</v>
      </c>
      <c r="H1153">
        <v>0.8106082</v>
      </c>
      <c r="I1153">
        <v>2.2810000000000001</v>
      </c>
      <c r="J1153">
        <v>92.1</v>
      </c>
      <c r="K1153">
        <v>0.02</v>
      </c>
    </row>
    <row r="1154" spans="1:11" x14ac:dyDescent="0.3">
      <c r="A1154" s="1">
        <v>44642.489583333336</v>
      </c>
      <c r="B1154">
        <v>13.31</v>
      </c>
      <c r="C1154">
        <v>40.94</v>
      </c>
      <c r="D1154">
        <v>0</v>
      </c>
      <c r="E1154">
        <v>85.2</v>
      </c>
      <c r="F1154">
        <v>77.38</v>
      </c>
      <c r="G1154">
        <v>584.20000000000005</v>
      </c>
      <c r="H1154">
        <v>0.52580229999999994</v>
      </c>
      <c r="I1154">
        <v>2.1749999999999998</v>
      </c>
      <c r="J1154">
        <v>116.9</v>
      </c>
      <c r="K1154">
        <v>2.1000000000000001E-2</v>
      </c>
    </row>
    <row r="1155" spans="1:11" x14ac:dyDescent="0.3">
      <c r="A1155" s="1">
        <v>44642.5</v>
      </c>
      <c r="B1155">
        <v>13.34</v>
      </c>
      <c r="C1155">
        <v>40.74</v>
      </c>
      <c r="D1155">
        <v>0</v>
      </c>
      <c r="E1155">
        <v>86.3</v>
      </c>
      <c r="F1155">
        <v>77.81</v>
      </c>
      <c r="G1155">
        <v>900</v>
      </c>
      <c r="H1155">
        <v>0.80981590000000003</v>
      </c>
      <c r="I1155">
        <v>2.2010000000000001</v>
      </c>
      <c r="J1155">
        <v>112.8</v>
      </c>
      <c r="K1155">
        <v>1.7999999999999999E-2</v>
      </c>
    </row>
    <row r="1156" spans="1:11" x14ac:dyDescent="0.3">
      <c r="A1156" s="1">
        <v>44642.510416666664</v>
      </c>
      <c r="B1156">
        <v>13.32</v>
      </c>
      <c r="C1156">
        <v>41.38</v>
      </c>
      <c r="D1156">
        <v>0</v>
      </c>
      <c r="E1156">
        <v>87.2</v>
      </c>
      <c r="F1156">
        <v>73.709999999999994</v>
      </c>
      <c r="G1156">
        <v>688.4</v>
      </c>
      <c r="H1156">
        <v>0.61951880000000004</v>
      </c>
      <c r="I1156">
        <v>1.258</v>
      </c>
      <c r="J1156">
        <v>106.9</v>
      </c>
      <c r="K1156">
        <v>0.02</v>
      </c>
    </row>
    <row r="1157" spans="1:11" x14ac:dyDescent="0.3">
      <c r="A1157" s="1">
        <v>44642.520833333336</v>
      </c>
      <c r="B1157">
        <v>13.29</v>
      </c>
      <c r="C1157">
        <v>41.81</v>
      </c>
      <c r="D1157">
        <v>0</v>
      </c>
      <c r="E1157">
        <v>86.2</v>
      </c>
      <c r="F1157">
        <v>74.95</v>
      </c>
      <c r="G1157">
        <v>798.1</v>
      </c>
      <c r="H1157">
        <v>0.71830369999999999</v>
      </c>
      <c r="I1157">
        <v>2.109</v>
      </c>
      <c r="J1157">
        <v>139.6</v>
      </c>
      <c r="K1157">
        <v>2.3E-2</v>
      </c>
    </row>
    <row r="1158" spans="1:11" x14ac:dyDescent="0.3">
      <c r="A1158" s="1">
        <v>44642.53125</v>
      </c>
      <c r="B1158">
        <v>13.24</v>
      </c>
      <c r="C1158">
        <v>41.7</v>
      </c>
      <c r="D1158">
        <v>0</v>
      </c>
      <c r="E1158">
        <v>86.4</v>
      </c>
      <c r="F1158">
        <v>81.900000000000006</v>
      </c>
      <c r="G1158">
        <v>656.7</v>
      </c>
      <c r="H1158">
        <v>0.59100909999999995</v>
      </c>
      <c r="I1158">
        <v>2.9159999999999999</v>
      </c>
      <c r="J1158">
        <v>350.8</v>
      </c>
      <c r="K1158">
        <v>0.03</v>
      </c>
    </row>
    <row r="1159" spans="1:11" x14ac:dyDescent="0.3">
      <c r="A1159" s="1">
        <v>44642.541666666664</v>
      </c>
      <c r="B1159">
        <v>13.28</v>
      </c>
      <c r="C1159">
        <v>41.89</v>
      </c>
      <c r="D1159">
        <v>0</v>
      </c>
      <c r="E1159">
        <v>85.6</v>
      </c>
      <c r="F1159">
        <v>80.7</v>
      </c>
      <c r="G1159">
        <v>335.8</v>
      </c>
      <c r="H1159">
        <v>0.3021896</v>
      </c>
      <c r="I1159">
        <v>1.1739999999999999</v>
      </c>
      <c r="J1159">
        <v>303.89999999999998</v>
      </c>
      <c r="K1159">
        <v>1.6E-2</v>
      </c>
    </row>
    <row r="1160" spans="1:11" x14ac:dyDescent="0.3">
      <c r="A1160" s="1">
        <v>44642.552083333336</v>
      </c>
      <c r="B1160">
        <v>13.31</v>
      </c>
      <c r="C1160">
        <v>41.05</v>
      </c>
      <c r="D1160">
        <v>0</v>
      </c>
      <c r="E1160">
        <v>84.9</v>
      </c>
      <c r="F1160">
        <v>79.489999999999995</v>
      </c>
      <c r="G1160">
        <v>375.3</v>
      </c>
      <c r="H1160">
        <v>0.33776650000000003</v>
      </c>
      <c r="I1160">
        <v>0.34699999999999998</v>
      </c>
      <c r="J1160">
        <v>355.4</v>
      </c>
      <c r="K1160">
        <v>0.01</v>
      </c>
    </row>
    <row r="1161" spans="1:11" x14ac:dyDescent="0.3">
      <c r="A1161" s="1">
        <v>44642.5625</v>
      </c>
      <c r="B1161">
        <v>13.29</v>
      </c>
      <c r="C1161">
        <v>40.64</v>
      </c>
      <c r="D1161">
        <v>0</v>
      </c>
      <c r="E1161">
        <v>86.2</v>
      </c>
      <c r="F1161">
        <v>74.58</v>
      </c>
      <c r="G1161">
        <v>480.5</v>
      </c>
      <c r="H1161">
        <v>0.43246899999999999</v>
      </c>
      <c r="I1161">
        <v>1.2549999999999999</v>
      </c>
      <c r="J1161">
        <v>281.39999999999998</v>
      </c>
      <c r="K1161">
        <v>1.4E-2</v>
      </c>
    </row>
    <row r="1162" spans="1:11" x14ac:dyDescent="0.3">
      <c r="A1162" s="1">
        <v>44642.572916666664</v>
      </c>
      <c r="B1162">
        <v>13.26</v>
      </c>
      <c r="C1162">
        <v>40.4</v>
      </c>
      <c r="D1162">
        <v>0</v>
      </c>
      <c r="E1162">
        <v>85.2</v>
      </c>
      <c r="F1162">
        <v>73.290000000000006</v>
      </c>
      <c r="G1162">
        <v>569.9</v>
      </c>
      <c r="H1162">
        <v>0.51289799999999997</v>
      </c>
      <c r="I1162">
        <v>2.2010000000000001</v>
      </c>
      <c r="J1162">
        <v>90.4</v>
      </c>
      <c r="K1162">
        <v>1.9E-2</v>
      </c>
    </row>
    <row r="1163" spans="1:11" x14ac:dyDescent="0.3">
      <c r="A1163" s="1">
        <v>44642.583333333336</v>
      </c>
      <c r="B1163">
        <v>13.29</v>
      </c>
      <c r="C1163">
        <v>40.619999999999997</v>
      </c>
      <c r="D1163">
        <v>0</v>
      </c>
      <c r="E1163">
        <v>85.1</v>
      </c>
      <c r="F1163">
        <v>73.599999999999994</v>
      </c>
      <c r="G1163">
        <v>490.4</v>
      </c>
      <c r="H1163">
        <v>0.44131550000000003</v>
      </c>
      <c r="I1163">
        <v>2.5760000000000001</v>
      </c>
      <c r="J1163">
        <v>163.5</v>
      </c>
      <c r="K1163">
        <v>1.2999999999999999E-2</v>
      </c>
    </row>
    <row r="1164" spans="1:11" x14ac:dyDescent="0.3">
      <c r="A1164" s="1">
        <v>44642.59375</v>
      </c>
      <c r="B1164">
        <v>13.31</v>
      </c>
      <c r="C1164">
        <v>40.43</v>
      </c>
      <c r="D1164">
        <v>0</v>
      </c>
      <c r="E1164">
        <v>85.2</v>
      </c>
      <c r="F1164">
        <v>76.31</v>
      </c>
      <c r="G1164">
        <v>461.7</v>
      </c>
      <c r="H1164">
        <v>0.41555829999999999</v>
      </c>
      <c r="I1164">
        <v>1.8919999999999999</v>
      </c>
      <c r="J1164">
        <v>138.1</v>
      </c>
      <c r="K1164">
        <v>2.3E-2</v>
      </c>
    </row>
    <row r="1165" spans="1:11" x14ac:dyDescent="0.3">
      <c r="A1165" s="1">
        <v>44642.604166666664</v>
      </c>
      <c r="B1165">
        <v>13.21</v>
      </c>
      <c r="C1165">
        <v>40.5</v>
      </c>
      <c r="D1165">
        <v>0</v>
      </c>
      <c r="E1165">
        <v>86.2</v>
      </c>
      <c r="F1165">
        <v>71.77</v>
      </c>
      <c r="G1165">
        <v>696.6</v>
      </c>
      <c r="H1165">
        <v>0.62691680000000005</v>
      </c>
      <c r="I1165">
        <v>2.089</v>
      </c>
      <c r="J1165">
        <v>29.49</v>
      </c>
      <c r="K1165">
        <v>1.7999999999999999E-2</v>
      </c>
    </row>
    <row r="1166" spans="1:11" x14ac:dyDescent="0.3">
      <c r="A1166" s="1">
        <v>44642.614583333336</v>
      </c>
      <c r="B1166">
        <v>13.28</v>
      </c>
      <c r="C1166">
        <v>42.18</v>
      </c>
      <c r="D1166">
        <v>0</v>
      </c>
      <c r="E1166">
        <v>87.6</v>
      </c>
      <c r="F1166">
        <v>73.88</v>
      </c>
      <c r="G1166">
        <v>708.9</v>
      </c>
      <c r="H1166">
        <v>0.63801160000000001</v>
      </c>
      <c r="I1166">
        <v>1.786</v>
      </c>
      <c r="J1166">
        <v>353.5</v>
      </c>
      <c r="K1166">
        <v>3.3000000000000002E-2</v>
      </c>
    </row>
    <row r="1167" spans="1:11" x14ac:dyDescent="0.3">
      <c r="A1167" s="1">
        <v>44642.625</v>
      </c>
      <c r="B1167">
        <v>13.18</v>
      </c>
      <c r="C1167">
        <v>42.94</v>
      </c>
      <c r="D1167">
        <v>0</v>
      </c>
      <c r="E1167">
        <v>87.7</v>
      </c>
      <c r="F1167">
        <v>78.34</v>
      </c>
      <c r="G1167">
        <v>394.9</v>
      </c>
      <c r="H1167">
        <v>0.3553674</v>
      </c>
      <c r="I1167">
        <v>0.73199999999999998</v>
      </c>
      <c r="J1167">
        <v>10.75</v>
      </c>
      <c r="K1167">
        <v>1.4999999999999999E-2</v>
      </c>
    </row>
    <row r="1168" spans="1:11" x14ac:dyDescent="0.3">
      <c r="A1168" s="1">
        <v>44642.635416666664</v>
      </c>
      <c r="B1168">
        <v>12.98</v>
      </c>
      <c r="C1168">
        <v>42.13</v>
      </c>
      <c r="D1168">
        <v>0</v>
      </c>
      <c r="E1168">
        <v>85</v>
      </c>
      <c r="F1168">
        <v>79.400000000000006</v>
      </c>
      <c r="G1168">
        <v>239.9</v>
      </c>
      <c r="H1168">
        <v>0.21593809999999999</v>
      </c>
      <c r="I1168">
        <v>0.39</v>
      </c>
      <c r="J1168">
        <v>23.99</v>
      </c>
      <c r="K1168">
        <v>5.0000000000000001E-3</v>
      </c>
    </row>
    <row r="1169" spans="1:11" x14ac:dyDescent="0.3">
      <c r="A1169" s="1">
        <v>44642.645833333336</v>
      </c>
      <c r="B1169">
        <v>12.93</v>
      </c>
      <c r="C1169">
        <v>40.159999999999997</v>
      </c>
      <c r="D1169">
        <v>0</v>
      </c>
      <c r="E1169">
        <v>84.3</v>
      </c>
      <c r="F1169">
        <v>76.489999999999995</v>
      </c>
      <c r="G1169">
        <v>206.8</v>
      </c>
      <c r="H1169">
        <v>0.186109</v>
      </c>
      <c r="I1169">
        <v>0.45900000000000002</v>
      </c>
      <c r="J1169">
        <v>131.4</v>
      </c>
      <c r="K1169">
        <v>1.4E-2</v>
      </c>
    </row>
    <row r="1170" spans="1:11" x14ac:dyDescent="0.3">
      <c r="A1170" s="1">
        <v>44642.65625</v>
      </c>
      <c r="B1170">
        <v>12.83</v>
      </c>
      <c r="C1170">
        <v>38.58</v>
      </c>
      <c r="D1170">
        <v>0</v>
      </c>
      <c r="E1170">
        <v>84</v>
      </c>
      <c r="F1170">
        <v>79.45</v>
      </c>
      <c r="G1170">
        <v>160.4</v>
      </c>
      <c r="H1170">
        <v>0.14434040000000001</v>
      </c>
      <c r="I1170">
        <v>0.78200000000000003</v>
      </c>
      <c r="J1170">
        <v>87.5</v>
      </c>
      <c r="K1170">
        <v>1.7999999999999999E-2</v>
      </c>
    </row>
    <row r="1171" spans="1:11" x14ac:dyDescent="0.3">
      <c r="A1171" s="1">
        <v>44642.666666666664</v>
      </c>
      <c r="B1171">
        <v>12.72</v>
      </c>
      <c r="C1171">
        <v>37.46</v>
      </c>
      <c r="D1171">
        <v>0</v>
      </c>
      <c r="E1171">
        <v>83.4</v>
      </c>
      <c r="F1171">
        <v>83.3</v>
      </c>
      <c r="G1171">
        <v>225.9</v>
      </c>
      <c r="H1171">
        <v>0.20327300000000001</v>
      </c>
      <c r="I1171">
        <v>0.378</v>
      </c>
      <c r="J1171">
        <v>357.3</v>
      </c>
      <c r="K1171">
        <v>8.9999999999999993E-3</v>
      </c>
    </row>
    <row r="1172" spans="1:11" x14ac:dyDescent="0.3">
      <c r="A1172" s="1">
        <v>44642.677083333336</v>
      </c>
      <c r="B1172">
        <v>12.73</v>
      </c>
      <c r="C1172">
        <v>37.880000000000003</v>
      </c>
      <c r="D1172">
        <v>0</v>
      </c>
      <c r="E1172">
        <v>85</v>
      </c>
      <c r="F1172">
        <v>72.62</v>
      </c>
      <c r="G1172">
        <v>370.1</v>
      </c>
      <c r="H1172">
        <v>0.33305309999999999</v>
      </c>
      <c r="I1172">
        <v>0.85599999999999998</v>
      </c>
      <c r="J1172">
        <v>140.19999999999999</v>
      </c>
      <c r="K1172">
        <v>0.01</v>
      </c>
    </row>
    <row r="1173" spans="1:11" x14ac:dyDescent="0.3">
      <c r="A1173" s="1">
        <v>44642.6875</v>
      </c>
      <c r="B1173">
        <v>12.7</v>
      </c>
      <c r="C1173">
        <v>38.4</v>
      </c>
      <c r="D1173">
        <v>0</v>
      </c>
      <c r="E1173">
        <v>85.3</v>
      </c>
      <c r="F1173">
        <v>77.39</v>
      </c>
      <c r="G1173">
        <v>279.5</v>
      </c>
      <c r="H1173">
        <v>0.25156889999999998</v>
      </c>
      <c r="I1173">
        <v>0.45500000000000002</v>
      </c>
      <c r="J1173">
        <v>142.9</v>
      </c>
      <c r="K1173">
        <v>1.4E-2</v>
      </c>
    </row>
    <row r="1174" spans="1:11" x14ac:dyDescent="0.3">
      <c r="A1174" s="1">
        <v>44642.697916666664</v>
      </c>
      <c r="B1174">
        <v>12.67</v>
      </c>
      <c r="C1174">
        <v>38.32</v>
      </c>
      <c r="D1174">
        <v>0</v>
      </c>
      <c r="E1174">
        <v>82.5</v>
      </c>
      <c r="F1174">
        <v>84.6</v>
      </c>
      <c r="G1174">
        <v>92.9</v>
      </c>
      <c r="H1174">
        <v>8.3616029999999994E-2</v>
      </c>
      <c r="I1174">
        <v>0.54500000000000004</v>
      </c>
      <c r="J1174">
        <v>308.8</v>
      </c>
      <c r="K1174">
        <v>7.0000000000000001E-3</v>
      </c>
    </row>
    <row r="1175" spans="1:11" x14ac:dyDescent="0.3">
      <c r="A1175" s="1">
        <v>44642.708333333336</v>
      </c>
      <c r="B1175">
        <v>12.67</v>
      </c>
      <c r="C1175">
        <v>36.99</v>
      </c>
      <c r="D1175">
        <v>0</v>
      </c>
      <c r="E1175">
        <v>81.8</v>
      </c>
      <c r="F1175">
        <v>81.5</v>
      </c>
      <c r="G1175">
        <v>87</v>
      </c>
      <c r="H1175">
        <v>7.8281890000000007E-2</v>
      </c>
      <c r="I1175">
        <v>0.29499999999999998</v>
      </c>
      <c r="J1175">
        <v>252.5</v>
      </c>
      <c r="K1175">
        <v>0.01</v>
      </c>
    </row>
    <row r="1176" spans="1:11" x14ac:dyDescent="0.3">
      <c r="A1176" s="1">
        <v>44642.71875</v>
      </c>
      <c r="B1176">
        <v>12.63</v>
      </c>
      <c r="C1176">
        <v>35.54</v>
      </c>
      <c r="D1176">
        <v>0</v>
      </c>
      <c r="E1176">
        <v>82.6</v>
      </c>
      <c r="F1176">
        <v>85.9</v>
      </c>
      <c r="G1176">
        <v>55.1</v>
      </c>
      <c r="H1176">
        <v>4.9591780000000002E-2</v>
      </c>
      <c r="I1176">
        <v>0</v>
      </c>
      <c r="J1176">
        <v>0</v>
      </c>
      <c r="K1176">
        <v>0</v>
      </c>
    </row>
    <row r="1177" spans="1:11" x14ac:dyDescent="0.3">
      <c r="A1177" s="1">
        <v>44642.729166666664</v>
      </c>
      <c r="B1177">
        <v>12.63</v>
      </c>
      <c r="C1177">
        <v>34.76</v>
      </c>
      <c r="D1177">
        <v>0</v>
      </c>
      <c r="E1177">
        <v>81.400000000000006</v>
      </c>
      <c r="F1177">
        <v>86.5</v>
      </c>
      <c r="G1177">
        <v>69.33</v>
      </c>
      <c r="H1177">
        <v>6.2400740000000003E-2</v>
      </c>
      <c r="I1177">
        <v>0</v>
      </c>
      <c r="J1177">
        <v>0</v>
      </c>
      <c r="K1177">
        <v>0</v>
      </c>
    </row>
    <row r="1178" spans="1:11" x14ac:dyDescent="0.3">
      <c r="A1178" s="1">
        <v>44642.739583333336</v>
      </c>
      <c r="B1178">
        <v>12.6</v>
      </c>
      <c r="C1178">
        <v>34.18</v>
      </c>
      <c r="D1178">
        <v>0</v>
      </c>
      <c r="E1178">
        <v>82.2</v>
      </c>
      <c r="F1178">
        <v>83.6</v>
      </c>
      <c r="G1178">
        <v>42.08</v>
      </c>
      <c r="H1178">
        <v>3.7867739999999997E-2</v>
      </c>
      <c r="I1178">
        <v>0.33300000000000002</v>
      </c>
      <c r="J1178">
        <v>182</v>
      </c>
      <c r="K1178">
        <v>8.9999999999999993E-3</v>
      </c>
    </row>
    <row r="1179" spans="1:11" x14ac:dyDescent="0.3">
      <c r="A1179" s="1">
        <v>44642.75</v>
      </c>
      <c r="B1179">
        <v>12.59</v>
      </c>
      <c r="C1179">
        <v>33.81</v>
      </c>
      <c r="D1179">
        <v>0</v>
      </c>
      <c r="E1179">
        <v>81.5</v>
      </c>
      <c r="F1179">
        <v>85.4</v>
      </c>
      <c r="G1179">
        <v>22.37</v>
      </c>
      <c r="H1179">
        <v>2.0133069999999999E-2</v>
      </c>
      <c r="I1179">
        <v>0.36</v>
      </c>
      <c r="J1179">
        <v>164.3</v>
      </c>
      <c r="K1179">
        <v>7.0000000000000001E-3</v>
      </c>
    </row>
    <row r="1180" spans="1:11" x14ac:dyDescent="0.3">
      <c r="A1180" s="1">
        <v>44642.760416666664</v>
      </c>
      <c r="B1180">
        <v>12.58</v>
      </c>
      <c r="C1180">
        <v>33.29</v>
      </c>
      <c r="D1180">
        <v>0</v>
      </c>
      <c r="E1180">
        <v>80.900000000000006</v>
      </c>
      <c r="F1180">
        <v>88.3</v>
      </c>
      <c r="G1180">
        <v>13.2</v>
      </c>
      <c r="H1180">
        <v>1.187656E-2</v>
      </c>
      <c r="I1180">
        <v>0.40400000000000003</v>
      </c>
      <c r="J1180">
        <v>208</v>
      </c>
      <c r="K1180">
        <v>7.0000000000000001E-3</v>
      </c>
    </row>
    <row r="1181" spans="1:11" x14ac:dyDescent="0.3">
      <c r="A1181" s="1">
        <v>44642.770833333336</v>
      </c>
      <c r="B1181">
        <v>12.57</v>
      </c>
      <c r="C1181">
        <v>32.68</v>
      </c>
      <c r="D1181">
        <v>0</v>
      </c>
      <c r="E1181">
        <v>79.739999999999995</v>
      </c>
      <c r="F1181">
        <v>89.9</v>
      </c>
      <c r="G1181">
        <v>5.4329999999999998</v>
      </c>
      <c r="H1181">
        <v>4.8897819999999996E-3</v>
      </c>
      <c r="I1181">
        <v>0</v>
      </c>
      <c r="J1181">
        <v>0</v>
      </c>
      <c r="K1181">
        <v>0</v>
      </c>
    </row>
    <row r="1182" spans="1:11" x14ac:dyDescent="0.3">
      <c r="A1182" s="1">
        <v>44642.78125</v>
      </c>
      <c r="B1182">
        <v>12.57</v>
      </c>
      <c r="C1182">
        <v>32.06</v>
      </c>
      <c r="D1182">
        <v>0</v>
      </c>
      <c r="E1182">
        <v>78.97</v>
      </c>
      <c r="F1182">
        <v>92.1</v>
      </c>
      <c r="G1182">
        <v>0.86299999999999999</v>
      </c>
      <c r="H1182">
        <v>7.7644019999999995E-4</v>
      </c>
      <c r="I1182">
        <v>0</v>
      </c>
      <c r="J1182">
        <v>0</v>
      </c>
      <c r="K1182">
        <v>0</v>
      </c>
    </row>
    <row r="1183" spans="1:11" x14ac:dyDescent="0.3">
      <c r="A1183" s="1">
        <v>44642.791666666664</v>
      </c>
      <c r="B1183">
        <v>12.57</v>
      </c>
      <c r="C1183">
        <v>31.48</v>
      </c>
      <c r="D1183">
        <v>0</v>
      </c>
      <c r="E1183">
        <v>78.36</v>
      </c>
      <c r="F1183">
        <v>93.2</v>
      </c>
      <c r="G1183">
        <v>5.7000000000000002E-2</v>
      </c>
      <c r="H1183" s="2">
        <v>5.1054780000000003E-5</v>
      </c>
      <c r="I1183">
        <v>0</v>
      </c>
      <c r="J1183">
        <v>0</v>
      </c>
      <c r="K1183">
        <v>0</v>
      </c>
    </row>
    <row r="1184" spans="1:11" x14ac:dyDescent="0.3">
      <c r="A1184" s="1">
        <v>44642.802083333336</v>
      </c>
      <c r="B1184">
        <v>12.57</v>
      </c>
      <c r="C1184">
        <v>31.03</v>
      </c>
      <c r="D1184">
        <v>0</v>
      </c>
      <c r="E1184">
        <v>78.05</v>
      </c>
      <c r="F1184">
        <v>94.2</v>
      </c>
      <c r="G1184">
        <v>4.0000000000000001E-3</v>
      </c>
      <c r="H1184" s="2">
        <v>3.8612859999999998E-6</v>
      </c>
      <c r="I1184">
        <v>0</v>
      </c>
      <c r="J1184">
        <v>0</v>
      </c>
      <c r="K1184">
        <v>0</v>
      </c>
    </row>
    <row r="1185" spans="1:11" x14ac:dyDescent="0.3">
      <c r="A1185" s="1">
        <v>44642.8125</v>
      </c>
      <c r="B1185">
        <v>12.56</v>
      </c>
      <c r="C1185">
        <v>30.66</v>
      </c>
      <c r="D1185">
        <v>0</v>
      </c>
      <c r="E1185">
        <v>78.02</v>
      </c>
      <c r="F1185">
        <v>94.5</v>
      </c>
      <c r="G1185">
        <v>1.0999999999999999E-2</v>
      </c>
      <c r="H1185" s="2">
        <v>9.9749890000000001E-6</v>
      </c>
      <c r="I1185">
        <v>0</v>
      </c>
      <c r="J1185">
        <v>0</v>
      </c>
      <c r="K1185">
        <v>0</v>
      </c>
    </row>
    <row r="1186" spans="1:11" x14ac:dyDescent="0.3">
      <c r="A1186" s="1">
        <v>44642.822916666664</v>
      </c>
      <c r="B1186">
        <v>12.56</v>
      </c>
      <c r="C1186">
        <v>30.46</v>
      </c>
      <c r="D1186">
        <v>0</v>
      </c>
      <c r="E1186">
        <v>78.12</v>
      </c>
      <c r="F1186">
        <v>94.4</v>
      </c>
      <c r="G1186">
        <v>7.0000000000000001E-3</v>
      </c>
      <c r="H1186" s="2">
        <v>6.22096E-6</v>
      </c>
      <c r="I1186">
        <v>0</v>
      </c>
      <c r="J1186">
        <v>0</v>
      </c>
      <c r="K1186">
        <v>0</v>
      </c>
    </row>
    <row r="1187" spans="1:11" x14ac:dyDescent="0.3">
      <c r="A1187" s="1">
        <v>44642.833333333336</v>
      </c>
      <c r="B1187">
        <v>12.55</v>
      </c>
      <c r="C1187">
        <v>30.36</v>
      </c>
      <c r="D1187">
        <v>0</v>
      </c>
      <c r="E1187">
        <v>77.87</v>
      </c>
      <c r="F1187">
        <v>95.6</v>
      </c>
      <c r="G1187">
        <v>7.0000000000000001E-3</v>
      </c>
      <c r="H1187" s="2">
        <v>6.4354759999999998E-6</v>
      </c>
      <c r="I1187">
        <v>0</v>
      </c>
      <c r="J1187">
        <v>0</v>
      </c>
      <c r="K1187">
        <v>0</v>
      </c>
    </row>
    <row r="1188" spans="1:11" x14ac:dyDescent="0.3">
      <c r="A1188" s="1">
        <v>44642.84375</v>
      </c>
      <c r="B1188">
        <v>12.55</v>
      </c>
      <c r="C1188">
        <v>30.13</v>
      </c>
      <c r="D1188">
        <v>0</v>
      </c>
      <c r="E1188">
        <v>77.680000000000007</v>
      </c>
      <c r="F1188">
        <v>95.4</v>
      </c>
      <c r="G1188">
        <v>8.0000000000000002E-3</v>
      </c>
      <c r="H1188" s="2">
        <v>6.9717660000000002E-6</v>
      </c>
      <c r="I1188">
        <v>0</v>
      </c>
      <c r="J1188">
        <v>0</v>
      </c>
      <c r="K1188">
        <v>0</v>
      </c>
    </row>
    <row r="1189" spans="1:11" x14ac:dyDescent="0.3">
      <c r="A1189" s="1">
        <v>44642.854166666664</v>
      </c>
      <c r="B1189">
        <v>12.55</v>
      </c>
      <c r="C1189">
        <v>29.9</v>
      </c>
      <c r="D1189">
        <v>0</v>
      </c>
      <c r="E1189">
        <v>77.45</v>
      </c>
      <c r="F1189">
        <v>96.2</v>
      </c>
      <c r="G1189">
        <v>6.0000000000000001E-3</v>
      </c>
      <c r="H1189" s="2">
        <v>5.6846709999999998E-6</v>
      </c>
      <c r="I1189">
        <v>0</v>
      </c>
      <c r="J1189">
        <v>0</v>
      </c>
      <c r="K1189">
        <v>0</v>
      </c>
    </row>
    <row r="1190" spans="1:11" x14ac:dyDescent="0.3">
      <c r="A1190" s="1">
        <v>44642.864583333336</v>
      </c>
      <c r="B1190">
        <v>12.54</v>
      </c>
      <c r="C1190">
        <v>29.7</v>
      </c>
      <c r="D1190">
        <v>0</v>
      </c>
      <c r="E1190">
        <v>77.09</v>
      </c>
      <c r="F1190">
        <v>96.4</v>
      </c>
      <c r="G1190">
        <v>1.2E-2</v>
      </c>
      <c r="H1190" s="2">
        <v>1.0618539999999999E-5</v>
      </c>
      <c r="I1190">
        <v>0</v>
      </c>
      <c r="J1190">
        <v>0</v>
      </c>
      <c r="K1190">
        <v>0</v>
      </c>
    </row>
    <row r="1191" spans="1:11" x14ac:dyDescent="0.3">
      <c r="A1191" s="1">
        <v>44642.875</v>
      </c>
      <c r="B1191">
        <v>12.54</v>
      </c>
      <c r="C1191">
        <v>29.52</v>
      </c>
      <c r="D1191">
        <v>0</v>
      </c>
      <c r="E1191">
        <v>76.94</v>
      </c>
      <c r="F1191">
        <v>96.6</v>
      </c>
      <c r="G1191">
        <v>1.2E-2</v>
      </c>
      <c r="H1191" s="2">
        <v>1.040402E-5</v>
      </c>
      <c r="I1191">
        <v>0</v>
      </c>
      <c r="J1191">
        <v>0</v>
      </c>
      <c r="K1191">
        <v>0</v>
      </c>
    </row>
    <row r="1192" spans="1:11" x14ac:dyDescent="0.3">
      <c r="A1192" s="1">
        <v>44642.885416666664</v>
      </c>
      <c r="B1192">
        <v>12.53</v>
      </c>
      <c r="C1192">
        <v>29.35</v>
      </c>
      <c r="D1192">
        <v>0</v>
      </c>
      <c r="E1192">
        <v>76.849999999999994</v>
      </c>
      <c r="F1192">
        <v>96.4</v>
      </c>
      <c r="G1192">
        <v>1.0999999999999999E-2</v>
      </c>
      <c r="H1192" s="2">
        <v>9.9749880000000007E-6</v>
      </c>
      <c r="I1192">
        <v>0</v>
      </c>
      <c r="J1192">
        <v>0</v>
      </c>
      <c r="K1192">
        <v>0</v>
      </c>
    </row>
    <row r="1193" spans="1:11" x14ac:dyDescent="0.3">
      <c r="A1193" s="1">
        <v>44642.895833333336</v>
      </c>
      <c r="B1193">
        <v>12.53</v>
      </c>
      <c r="C1193">
        <v>29.28</v>
      </c>
      <c r="D1193">
        <v>0</v>
      </c>
      <c r="E1193">
        <v>76.64</v>
      </c>
      <c r="F1193">
        <v>97</v>
      </c>
      <c r="G1193">
        <v>8.0000000000000002E-3</v>
      </c>
      <c r="H1193" s="2">
        <v>6.9717660000000002E-6</v>
      </c>
      <c r="I1193">
        <v>0</v>
      </c>
      <c r="J1193">
        <v>0</v>
      </c>
      <c r="K1193">
        <v>0</v>
      </c>
    </row>
    <row r="1194" spans="1:11" x14ac:dyDescent="0.3">
      <c r="A1194" s="1">
        <v>44642.90625</v>
      </c>
      <c r="B1194">
        <v>12.52</v>
      </c>
      <c r="C1194">
        <v>29.1</v>
      </c>
      <c r="D1194">
        <v>0</v>
      </c>
      <c r="E1194">
        <v>76.44</v>
      </c>
      <c r="F1194">
        <v>97.1</v>
      </c>
      <c r="G1194">
        <v>8.0000000000000002E-3</v>
      </c>
      <c r="H1194" s="2">
        <v>7.0790240000000001E-6</v>
      </c>
      <c r="I1194">
        <v>0</v>
      </c>
      <c r="J1194">
        <v>0</v>
      </c>
      <c r="K1194">
        <v>0</v>
      </c>
    </row>
    <row r="1195" spans="1:11" x14ac:dyDescent="0.3">
      <c r="A1195" s="1">
        <v>44642.916666666664</v>
      </c>
      <c r="B1195">
        <v>12.52</v>
      </c>
      <c r="C1195">
        <v>28.95</v>
      </c>
      <c r="D1195">
        <v>0</v>
      </c>
      <c r="E1195">
        <v>76.27</v>
      </c>
      <c r="F1195">
        <v>97.2</v>
      </c>
      <c r="G1195">
        <v>7.0000000000000001E-3</v>
      </c>
      <c r="H1195" s="2">
        <v>6.5427339999999997E-6</v>
      </c>
      <c r="I1195">
        <v>0</v>
      </c>
      <c r="J1195">
        <v>0</v>
      </c>
      <c r="K1195">
        <v>0</v>
      </c>
    </row>
    <row r="1196" spans="1:11" x14ac:dyDescent="0.3">
      <c r="A1196" s="1">
        <v>44642.927083333336</v>
      </c>
      <c r="B1196">
        <v>12.51</v>
      </c>
      <c r="C1196">
        <v>28.84</v>
      </c>
      <c r="D1196">
        <v>0</v>
      </c>
      <c r="E1196">
        <v>76.14</v>
      </c>
      <c r="F1196">
        <v>97.2</v>
      </c>
      <c r="G1196">
        <v>1.4E-2</v>
      </c>
      <c r="H1196" s="2">
        <v>1.233466E-5</v>
      </c>
      <c r="I1196">
        <v>0</v>
      </c>
      <c r="J1196">
        <v>0</v>
      </c>
      <c r="K1196">
        <v>0</v>
      </c>
    </row>
    <row r="1197" spans="1:11" x14ac:dyDescent="0.3">
      <c r="A1197" s="1">
        <v>44642.9375</v>
      </c>
      <c r="B1197">
        <v>12.51</v>
      </c>
      <c r="C1197">
        <v>28.75</v>
      </c>
      <c r="D1197">
        <v>0</v>
      </c>
      <c r="E1197">
        <v>76.13</v>
      </c>
      <c r="F1197">
        <v>97</v>
      </c>
      <c r="G1197">
        <v>0.01</v>
      </c>
      <c r="H1197" s="2">
        <v>8.5806349999999995E-6</v>
      </c>
      <c r="I1197">
        <v>0</v>
      </c>
      <c r="J1197">
        <v>0</v>
      </c>
      <c r="K1197">
        <v>0</v>
      </c>
    </row>
    <row r="1198" spans="1:11" x14ac:dyDescent="0.3">
      <c r="A1198" s="1">
        <v>44642.947916666664</v>
      </c>
      <c r="B1198">
        <v>12.5</v>
      </c>
      <c r="C1198">
        <v>28.66</v>
      </c>
      <c r="D1198">
        <v>0</v>
      </c>
      <c r="E1198">
        <v>75.930000000000007</v>
      </c>
      <c r="F1198">
        <v>96.6</v>
      </c>
      <c r="G1198">
        <v>6.0000000000000001E-3</v>
      </c>
      <c r="H1198" s="2">
        <v>5.6846709999999998E-6</v>
      </c>
      <c r="I1198">
        <v>0</v>
      </c>
      <c r="J1198">
        <v>0</v>
      </c>
      <c r="K1198">
        <v>0</v>
      </c>
    </row>
    <row r="1199" spans="1:11" x14ac:dyDescent="0.3">
      <c r="A1199" s="1">
        <v>44642.958333333336</v>
      </c>
      <c r="B1199">
        <v>12.49</v>
      </c>
      <c r="C1199">
        <v>28.56</v>
      </c>
      <c r="D1199">
        <v>0</v>
      </c>
      <c r="E1199">
        <v>75.819999999999993</v>
      </c>
      <c r="F1199">
        <v>96.4</v>
      </c>
      <c r="G1199">
        <v>7.0000000000000001E-3</v>
      </c>
      <c r="H1199" s="2">
        <v>6.22096E-6</v>
      </c>
      <c r="I1199">
        <v>0</v>
      </c>
      <c r="J1199">
        <v>0</v>
      </c>
      <c r="K1199">
        <v>0</v>
      </c>
    </row>
    <row r="1200" spans="1:11" x14ac:dyDescent="0.3">
      <c r="A1200" s="1">
        <v>44642.96875</v>
      </c>
      <c r="B1200">
        <v>12.49</v>
      </c>
      <c r="C1200">
        <v>28.47</v>
      </c>
      <c r="D1200">
        <v>0</v>
      </c>
      <c r="E1200">
        <v>75.61</v>
      </c>
      <c r="F1200">
        <v>96.7</v>
      </c>
      <c r="G1200">
        <v>4.0000000000000001E-3</v>
      </c>
      <c r="H1200" s="2">
        <v>3.2177379999999999E-6</v>
      </c>
      <c r="I1200">
        <v>0</v>
      </c>
      <c r="J1200">
        <v>0</v>
      </c>
      <c r="K1200">
        <v>0</v>
      </c>
    </row>
    <row r="1201" spans="1:11" x14ac:dyDescent="0.3">
      <c r="A1201" s="1">
        <v>44642.979166666664</v>
      </c>
      <c r="B1201">
        <v>12.48</v>
      </c>
      <c r="C1201">
        <v>28.35</v>
      </c>
      <c r="D1201">
        <v>0</v>
      </c>
      <c r="E1201">
        <v>75.52</v>
      </c>
      <c r="F1201">
        <v>96.8</v>
      </c>
      <c r="G1201">
        <v>5.0000000000000001E-3</v>
      </c>
      <c r="H1201" s="2">
        <v>4.1830590000000002E-6</v>
      </c>
      <c r="I1201">
        <v>0</v>
      </c>
      <c r="J1201">
        <v>0</v>
      </c>
      <c r="K1201">
        <v>0</v>
      </c>
    </row>
    <row r="1202" spans="1:11" x14ac:dyDescent="0.3">
      <c r="A1202" s="1">
        <v>44642.989583333336</v>
      </c>
      <c r="B1202">
        <v>12.48</v>
      </c>
      <c r="C1202">
        <v>28.3</v>
      </c>
      <c r="D1202">
        <v>0</v>
      </c>
      <c r="E1202">
        <v>75.61</v>
      </c>
      <c r="F1202">
        <v>96.2</v>
      </c>
      <c r="G1202">
        <v>5.0000000000000001E-3</v>
      </c>
      <c r="H1202" s="2">
        <v>4.8266069999999996E-6</v>
      </c>
      <c r="I1202">
        <v>0</v>
      </c>
      <c r="J1202">
        <v>0</v>
      </c>
      <c r="K1202">
        <v>0</v>
      </c>
    </row>
    <row r="1203" spans="1:11" x14ac:dyDescent="0.3">
      <c r="A1203" s="1">
        <v>44643</v>
      </c>
      <c r="B1203">
        <v>12.47</v>
      </c>
      <c r="C1203">
        <v>28.23</v>
      </c>
      <c r="D1203">
        <v>0</v>
      </c>
      <c r="E1203">
        <v>75.599999999999994</v>
      </c>
      <c r="F1203">
        <v>96.4</v>
      </c>
      <c r="G1203">
        <v>7.0000000000000001E-3</v>
      </c>
      <c r="H1203" s="2">
        <v>6.1137030000000003E-6</v>
      </c>
      <c r="I1203">
        <v>0</v>
      </c>
      <c r="J1203">
        <v>0</v>
      </c>
      <c r="K1203">
        <v>0</v>
      </c>
    </row>
    <row r="1204" spans="1:11" x14ac:dyDescent="0.3">
      <c r="A1204" s="1">
        <v>44643.010416666664</v>
      </c>
      <c r="B1204">
        <v>12.46</v>
      </c>
      <c r="C1204">
        <v>28.24</v>
      </c>
      <c r="D1204">
        <v>0</v>
      </c>
      <c r="E1204">
        <v>75.680000000000007</v>
      </c>
      <c r="F1204">
        <v>96.7</v>
      </c>
      <c r="G1204">
        <v>5.0000000000000001E-3</v>
      </c>
      <c r="H1204" s="2">
        <v>4.7193489999999997E-6</v>
      </c>
      <c r="I1204">
        <v>0</v>
      </c>
      <c r="J1204">
        <v>0</v>
      </c>
      <c r="K1204">
        <v>0</v>
      </c>
    </row>
    <row r="1205" spans="1:11" x14ac:dyDescent="0.3">
      <c r="A1205" s="1">
        <v>44643.020833333336</v>
      </c>
      <c r="B1205">
        <v>12.46</v>
      </c>
      <c r="C1205">
        <v>28.21</v>
      </c>
      <c r="D1205">
        <v>0</v>
      </c>
      <c r="E1205">
        <v>75.760000000000005</v>
      </c>
      <c r="F1205">
        <v>96.6</v>
      </c>
      <c r="G1205">
        <v>5.0000000000000001E-3</v>
      </c>
      <c r="H1205" s="2">
        <v>4.6120909999999998E-6</v>
      </c>
      <c r="I1205">
        <v>0</v>
      </c>
      <c r="J1205">
        <v>0</v>
      </c>
      <c r="K1205">
        <v>0</v>
      </c>
    </row>
    <row r="1206" spans="1:11" x14ac:dyDescent="0.3">
      <c r="A1206" s="1">
        <v>44643.03125</v>
      </c>
      <c r="B1206">
        <v>12.45</v>
      </c>
      <c r="C1206">
        <v>28.21</v>
      </c>
      <c r="D1206">
        <v>0</v>
      </c>
      <c r="E1206">
        <v>75.94</v>
      </c>
      <c r="F1206">
        <v>97.1</v>
      </c>
      <c r="G1206">
        <v>5.0000000000000001E-3</v>
      </c>
      <c r="H1206" s="2">
        <v>4.5048329999999999E-6</v>
      </c>
      <c r="I1206">
        <v>0</v>
      </c>
      <c r="J1206">
        <v>0</v>
      </c>
      <c r="K1206">
        <v>0</v>
      </c>
    </row>
    <row r="1207" spans="1:11" x14ac:dyDescent="0.3">
      <c r="A1207" s="1">
        <v>44643.041666666664</v>
      </c>
      <c r="B1207">
        <v>12.44</v>
      </c>
      <c r="C1207">
        <v>28.16</v>
      </c>
      <c r="D1207">
        <v>0</v>
      </c>
      <c r="E1207">
        <v>75.819999999999993</v>
      </c>
      <c r="F1207">
        <v>97.5</v>
      </c>
      <c r="G1207">
        <v>3.0000000000000001E-3</v>
      </c>
      <c r="H1207" s="2">
        <v>2.8959640000000002E-6</v>
      </c>
      <c r="I1207">
        <v>0</v>
      </c>
      <c r="J1207">
        <v>0</v>
      </c>
      <c r="K1207">
        <v>0</v>
      </c>
    </row>
    <row r="1208" spans="1:11" x14ac:dyDescent="0.3">
      <c r="A1208" s="1">
        <v>44643.052083333336</v>
      </c>
      <c r="B1208">
        <v>12.44</v>
      </c>
      <c r="C1208">
        <v>28.2</v>
      </c>
      <c r="D1208">
        <v>0</v>
      </c>
      <c r="E1208">
        <v>75.849999999999994</v>
      </c>
      <c r="F1208">
        <v>97.6</v>
      </c>
      <c r="G1208">
        <v>8.9999999999999993E-3</v>
      </c>
      <c r="H1208" s="2">
        <v>8.1516039999999993E-6</v>
      </c>
      <c r="I1208">
        <v>0</v>
      </c>
      <c r="J1208">
        <v>0</v>
      </c>
      <c r="K1208">
        <v>0</v>
      </c>
    </row>
    <row r="1209" spans="1:11" x14ac:dyDescent="0.3">
      <c r="A1209" s="1">
        <v>44643.0625</v>
      </c>
      <c r="B1209">
        <v>12.43</v>
      </c>
      <c r="C1209">
        <v>28.17</v>
      </c>
      <c r="D1209">
        <v>0</v>
      </c>
      <c r="E1209">
        <v>75.900000000000006</v>
      </c>
      <c r="F1209">
        <v>97.9</v>
      </c>
      <c r="G1209">
        <v>5.0000000000000001E-3</v>
      </c>
      <c r="H1209" s="2">
        <v>4.6120909999999998E-6</v>
      </c>
      <c r="I1209">
        <v>0</v>
      </c>
      <c r="J1209">
        <v>0</v>
      </c>
      <c r="K1209">
        <v>0</v>
      </c>
    </row>
    <row r="1210" spans="1:11" x14ac:dyDescent="0.3">
      <c r="A1210" s="1">
        <v>44643.072916666664</v>
      </c>
      <c r="B1210">
        <v>12.43</v>
      </c>
      <c r="C1210">
        <v>28.16</v>
      </c>
      <c r="D1210">
        <v>0</v>
      </c>
      <c r="E1210">
        <v>75.819999999999993</v>
      </c>
      <c r="F1210">
        <v>98.2</v>
      </c>
      <c r="G1210">
        <v>5.0000000000000001E-3</v>
      </c>
      <c r="H1210" s="2">
        <v>4.0758010000000002E-6</v>
      </c>
      <c r="I1210">
        <v>0</v>
      </c>
      <c r="J1210">
        <v>0</v>
      </c>
      <c r="K1210">
        <v>0</v>
      </c>
    </row>
    <row r="1211" spans="1:11" x14ac:dyDescent="0.3">
      <c r="A1211" s="1">
        <v>44643.083333333336</v>
      </c>
      <c r="B1211">
        <v>12.42</v>
      </c>
      <c r="C1211">
        <v>28.16</v>
      </c>
      <c r="D1211">
        <v>0</v>
      </c>
      <c r="E1211">
        <v>75.739999999999995</v>
      </c>
      <c r="F1211">
        <v>98.3</v>
      </c>
      <c r="G1211">
        <v>7.0000000000000001E-3</v>
      </c>
      <c r="H1211" s="2">
        <v>6.5427339999999997E-6</v>
      </c>
      <c r="I1211">
        <v>0</v>
      </c>
      <c r="J1211">
        <v>0</v>
      </c>
      <c r="K1211">
        <v>0</v>
      </c>
    </row>
    <row r="1212" spans="1:11" x14ac:dyDescent="0.3">
      <c r="A1212" s="1">
        <v>44643.09375</v>
      </c>
      <c r="B1212">
        <v>12.42</v>
      </c>
      <c r="C1212">
        <v>28.13</v>
      </c>
      <c r="D1212">
        <v>0</v>
      </c>
      <c r="E1212">
        <v>75.650000000000006</v>
      </c>
      <c r="F1212">
        <v>98.4</v>
      </c>
      <c r="G1212">
        <v>7.0000000000000001E-3</v>
      </c>
      <c r="H1212" s="2">
        <v>6.5427339999999997E-6</v>
      </c>
      <c r="I1212">
        <v>0</v>
      </c>
      <c r="J1212">
        <v>0</v>
      </c>
      <c r="K1212">
        <v>0</v>
      </c>
    </row>
    <row r="1213" spans="1:11" x14ac:dyDescent="0.3">
      <c r="A1213" s="1">
        <v>44643.104166666664</v>
      </c>
      <c r="B1213">
        <v>12.41</v>
      </c>
      <c r="C1213">
        <v>28.11</v>
      </c>
      <c r="D1213">
        <v>0</v>
      </c>
      <c r="E1213">
        <v>75.69</v>
      </c>
      <c r="F1213">
        <v>98.3</v>
      </c>
      <c r="G1213">
        <v>6.0000000000000001E-3</v>
      </c>
      <c r="H1213" s="2">
        <v>5.6846709999999998E-6</v>
      </c>
      <c r="I1213">
        <v>0</v>
      </c>
      <c r="J1213">
        <v>0</v>
      </c>
      <c r="K1213">
        <v>0</v>
      </c>
    </row>
    <row r="1214" spans="1:11" x14ac:dyDescent="0.3">
      <c r="A1214" s="1">
        <v>44643.114583333336</v>
      </c>
      <c r="B1214">
        <v>12.41</v>
      </c>
      <c r="C1214">
        <v>28.09</v>
      </c>
      <c r="D1214">
        <v>0</v>
      </c>
      <c r="E1214">
        <v>75.510000000000005</v>
      </c>
      <c r="F1214">
        <v>98.6</v>
      </c>
      <c r="G1214">
        <v>8.0000000000000002E-3</v>
      </c>
      <c r="H1214" s="2">
        <v>7.5080559999999998E-6</v>
      </c>
      <c r="I1214">
        <v>0</v>
      </c>
      <c r="J1214">
        <v>0</v>
      </c>
      <c r="K1214">
        <v>0</v>
      </c>
    </row>
    <row r="1215" spans="1:11" x14ac:dyDescent="0.3">
      <c r="A1215" s="1">
        <v>44643.125</v>
      </c>
      <c r="B1215">
        <v>12.4</v>
      </c>
      <c r="C1215">
        <v>28.04</v>
      </c>
      <c r="D1215">
        <v>0</v>
      </c>
      <c r="E1215">
        <v>75.38</v>
      </c>
      <c r="F1215">
        <v>98.6</v>
      </c>
      <c r="G1215">
        <v>8.0000000000000002E-3</v>
      </c>
      <c r="H1215" s="2">
        <v>6.7572500000000004E-6</v>
      </c>
      <c r="I1215">
        <v>0</v>
      </c>
      <c r="J1215">
        <v>0</v>
      </c>
      <c r="K1215">
        <v>0</v>
      </c>
    </row>
    <row r="1216" spans="1:11" x14ac:dyDescent="0.3">
      <c r="A1216" s="1">
        <v>44643.135416666664</v>
      </c>
      <c r="B1216">
        <v>12.4</v>
      </c>
      <c r="C1216">
        <v>27.98</v>
      </c>
      <c r="D1216">
        <v>0</v>
      </c>
      <c r="E1216">
        <v>75.239999999999995</v>
      </c>
      <c r="F1216">
        <v>98.8</v>
      </c>
      <c r="G1216">
        <v>4.0000000000000001E-3</v>
      </c>
      <c r="H1216" s="2">
        <v>3.8612859999999998E-6</v>
      </c>
      <c r="I1216">
        <v>0</v>
      </c>
      <c r="J1216">
        <v>0</v>
      </c>
      <c r="K1216">
        <v>0</v>
      </c>
    </row>
    <row r="1217" spans="1:11" x14ac:dyDescent="0.3">
      <c r="A1217" s="1">
        <v>44643.145833333336</v>
      </c>
      <c r="B1217">
        <v>12.39</v>
      </c>
      <c r="C1217">
        <v>27.88</v>
      </c>
      <c r="D1217">
        <v>0</v>
      </c>
      <c r="E1217">
        <v>75.08</v>
      </c>
      <c r="F1217">
        <v>98.8</v>
      </c>
      <c r="G1217">
        <v>1.0999999999999999E-2</v>
      </c>
      <c r="H1217" s="2">
        <v>9.5459559999999994E-6</v>
      </c>
      <c r="I1217">
        <v>0</v>
      </c>
      <c r="J1217">
        <v>0</v>
      </c>
      <c r="K1217">
        <v>0</v>
      </c>
    </row>
    <row r="1218" spans="1:11" x14ac:dyDescent="0.3">
      <c r="A1218" s="1">
        <v>44643.15625</v>
      </c>
      <c r="B1218">
        <v>12.39</v>
      </c>
      <c r="C1218">
        <v>27.84</v>
      </c>
      <c r="D1218">
        <v>0</v>
      </c>
      <c r="E1218">
        <v>75.17</v>
      </c>
      <c r="F1218">
        <v>98.9</v>
      </c>
      <c r="G1218">
        <v>8.9999999999999993E-3</v>
      </c>
      <c r="H1218" s="2">
        <v>7.7225710000000002E-6</v>
      </c>
      <c r="I1218">
        <v>0</v>
      </c>
      <c r="J1218">
        <v>0</v>
      </c>
      <c r="K1218">
        <v>0</v>
      </c>
    </row>
    <row r="1219" spans="1:11" x14ac:dyDescent="0.3">
      <c r="A1219" s="1">
        <v>44643.166666666664</v>
      </c>
      <c r="B1219">
        <v>12.38</v>
      </c>
      <c r="C1219">
        <v>27.82</v>
      </c>
      <c r="D1219">
        <v>0</v>
      </c>
      <c r="E1219">
        <v>75.239999999999995</v>
      </c>
      <c r="F1219">
        <v>98.9</v>
      </c>
      <c r="G1219">
        <v>6.0000000000000001E-3</v>
      </c>
      <c r="H1219" s="2">
        <v>5.6846709999999998E-6</v>
      </c>
      <c r="I1219">
        <v>0</v>
      </c>
      <c r="J1219">
        <v>0</v>
      </c>
      <c r="K1219">
        <v>0</v>
      </c>
    </row>
    <row r="1220" spans="1:11" x14ac:dyDescent="0.3">
      <c r="A1220" s="1">
        <v>44643.177083333336</v>
      </c>
      <c r="B1220">
        <v>12.38</v>
      </c>
      <c r="C1220">
        <v>27.81</v>
      </c>
      <c r="D1220">
        <v>0</v>
      </c>
      <c r="E1220">
        <v>75.3</v>
      </c>
      <c r="F1220">
        <v>99</v>
      </c>
      <c r="G1220">
        <v>1.4E-2</v>
      </c>
      <c r="H1220" s="2">
        <v>1.254918E-5</v>
      </c>
      <c r="I1220">
        <v>0</v>
      </c>
      <c r="J1220">
        <v>0</v>
      </c>
      <c r="K1220">
        <v>0</v>
      </c>
    </row>
    <row r="1221" spans="1:11" x14ac:dyDescent="0.3">
      <c r="A1221" s="1">
        <v>44643.1875</v>
      </c>
      <c r="B1221">
        <v>12.37</v>
      </c>
      <c r="C1221">
        <v>27.81</v>
      </c>
      <c r="D1221">
        <v>0</v>
      </c>
      <c r="E1221">
        <v>75.28</v>
      </c>
      <c r="F1221">
        <v>99.2</v>
      </c>
      <c r="G1221">
        <v>8.0000000000000002E-3</v>
      </c>
      <c r="H1221" s="2">
        <v>7.0790240000000001E-6</v>
      </c>
      <c r="I1221">
        <v>0</v>
      </c>
      <c r="J1221">
        <v>0</v>
      </c>
      <c r="K1221">
        <v>0</v>
      </c>
    </row>
    <row r="1222" spans="1:11" x14ac:dyDescent="0.3">
      <c r="A1222" s="1">
        <v>44643.197916666664</v>
      </c>
      <c r="B1222">
        <v>12.37</v>
      </c>
      <c r="C1222">
        <v>27.81</v>
      </c>
      <c r="D1222">
        <v>0</v>
      </c>
      <c r="E1222">
        <v>75.27</v>
      </c>
      <c r="F1222">
        <v>99.3</v>
      </c>
      <c r="G1222">
        <v>5.0000000000000001E-3</v>
      </c>
      <c r="H1222" s="2">
        <v>4.2903180000000003E-6</v>
      </c>
      <c r="I1222">
        <v>0</v>
      </c>
      <c r="J1222">
        <v>0</v>
      </c>
      <c r="K1222">
        <v>0</v>
      </c>
    </row>
    <row r="1223" spans="1:11" x14ac:dyDescent="0.3">
      <c r="A1223" s="1">
        <v>44643.208333333336</v>
      </c>
      <c r="B1223">
        <v>12.36</v>
      </c>
      <c r="C1223">
        <v>27.78</v>
      </c>
      <c r="D1223">
        <v>0</v>
      </c>
      <c r="E1223">
        <v>75.08</v>
      </c>
      <c r="F1223">
        <v>99.6</v>
      </c>
      <c r="G1223">
        <v>6.0000000000000001E-3</v>
      </c>
      <c r="H1223" s="2">
        <v>5.2556390000000001E-6</v>
      </c>
      <c r="I1223">
        <v>0</v>
      </c>
      <c r="J1223">
        <v>0</v>
      </c>
      <c r="K1223">
        <v>0</v>
      </c>
    </row>
    <row r="1224" spans="1:11" x14ac:dyDescent="0.3">
      <c r="A1224" s="1">
        <v>44643.21875</v>
      </c>
      <c r="B1224">
        <v>12.36</v>
      </c>
      <c r="C1224">
        <v>27.73</v>
      </c>
      <c r="D1224">
        <v>0</v>
      </c>
      <c r="E1224">
        <v>75.040000000000006</v>
      </c>
      <c r="F1224">
        <v>99.6</v>
      </c>
      <c r="G1224">
        <v>8.0000000000000002E-3</v>
      </c>
      <c r="H1224" s="2">
        <v>6.9717660000000002E-6</v>
      </c>
      <c r="I1224">
        <v>0</v>
      </c>
      <c r="J1224">
        <v>0</v>
      </c>
      <c r="K1224">
        <v>0</v>
      </c>
    </row>
    <row r="1225" spans="1:11" x14ac:dyDescent="0.3">
      <c r="A1225" s="1">
        <v>44643.229166666664</v>
      </c>
      <c r="B1225">
        <v>12.35</v>
      </c>
      <c r="C1225">
        <v>27.69</v>
      </c>
      <c r="D1225">
        <v>0</v>
      </c>
      <c r="E1225">
        <v>74.930000000000007</v>
      </c>
      <c r="F1225">
        <v>99.5</v>
      </c>
      <c r="G1225">
        <v>4.0000000000000001E-3</v>
      </c>
      <c r="H1225" s="2">
        <v>3.4322540000000002E-6</v>
      </c>
      <c r="I1225">
        <v>0</v>
      </c>
      <c r="J1225">
        <v>0</v>
      </c>
      <c r="K1225">
        <v>0</v>
      </c>
    </row>
    <row r="1226" spans="1:11" x14ac:dyDescent="0.3">
      <c r="A1226" s="1">
        <v>44643.239583333336</v>
      </c>
      <c r="B1226">
        <v>12.35</v>
      </c>
      <c r="C1226">
        <v>27.65</v>
      </c>
      <c r="D1226">
        <v>0</v>
      </c>
      <c r="E1226">
        <v>74.83</v>
      </c>
      <c r="F1226">
        <v>99.5</v>
      </c>
      <c r="G1226">
        <v>4.0000000000000001E-3</v>
      </c>
      <c r="H1226" s="2">
        <v>3.4322540000000002E-6</v>
      </c>
      <c r="I1226">
        <v>0</v>
      </c>
      <c r="J1226">
        <v>0</v>
      </c>
      <c r="K1226">
        <v>0</v>
      </c>
    </row>
    <row r="1227" spans="1:11" x14ac:dyDescent="0.3">
      <c r="A1227" s="1">
        <v>44643.25</v>
      </c>
      <c r="B1227">
        <v>12.34</v>
      </c>
      <c r="C1227">
        <v>27.65</v>
      </c>
      <c r="D1227">
        <v>0</v>
      </c>
      <c r="E1227">
        <v>74.86</v>
      </c>
      <c r="F1227">
        <v>99.6</v>
      </c>
      <c r="G1227">
        <v>3.9E-2</v>
      </c>
      <c r="H1227" s="2">
        <v>3.5073349999999999E-5</v>
      </c>
      <c r="I1227">
        <v>0</v>
      </c>
      <c r="J1227">
        <v>0</v>
      </c>
      <c r="K1227">
        <v>0</v>
      </c>
    </row>
    <row r="1228" spans="1:11" x14ac:dyDescent="0.3">
      <c r="A1228" s="1">
        <v>44643.260416666664</v>
      </c>
      <c r="B1228">
        <v>12.34</v>
      </c>
      <c r="C1228">
        <v>27.62</v>
      </c>
      <c r="D1228">
        <v>0</v>
      </c>
      <c r="E1228">
        <v>74.92</v>
      </c>
      <c r="F1228">
        <v>99.6</v>
      </c>
      <c r="G1228">
        <v>0.98099999999999998</v>
      </c>
      <c r="H1228">
        <v>8.8316179999999998E-4</v>
      </c>
      <c r="I1228">
        <v>0</v>
      </c>
      <c r="J1228">
        <v>0</v>
      </c>
      <c r="K1228">
        <v>0</v>
      </c>
    </row>
    <row r="1229" spans="1:11" x14ac:dyDescent="0.3">
      <c r="A1229" s="1">
        <v>44643.270833333336</v>
      </c>
      <c r="B1229">
        <v>12.34</v>
      </c>
      <c r="C1229">
        <v>27.76</v>
      </c>
      <c r="D1229">
        <v>0</v>
      </c>
      <c r="E1229">
        <v>75.09</v>
      </c>
      <c r="F1229">
        <v>99.5</v>
      </c>
      <c r="G1229">
        <v>5.4</v>
      </c>
      <c r="H1229">
        <v>4.8602860000000001E-3</v>
      </c>
      <c r="I1229">
        <v>0</v>
      </c>
      <c r="J1229">
        <v>0</v>
      </c>
      <c r="K1229">
        <v>0</v>
      </c>
    </row>
    <row r="1230" spans="1:11" x14ac:dyDescent="0.3">
      <c r="A1230" s="1">
        <v>44643.28125</v>
      </c>
      <c r="B1230">
        <v>12.35</v>
      </c>
      <c r="C1230">
        <v>27.85</v>
      </c>
      <c r="D1230">
        <v>0</v>
      </c>
      <c r="E1230">
        <v>75.34</v>
      </c>
      <c r="F1230">
        <v>99.5</v>
      </c>
      <c r="G1230">
        <v>16.920000000000002</v>
      </c>
      <c r="H1230">
        <v>1.522591E-2</v>
      </c>
      <c r="I1230">
        <v>0</v>
      </c>
      <c r="J1230">
        <v>0</v>
      </c>
      <c r="K1230">
        <v>0</v>
      </c>
    </row>
    <row r="1231" spans="1:11" x14ac:dyDescent="0.3">
      <c r="A1231" s="1">
        <v>44643.291666666664</v>
      </c>
      <c r="B1231">
        <v>12.37</v>
      </c>
      <c r="C1231">
        <v>28.17</v>
      </c>
      <c r="D1231">
        <v>0</v>
      </c>
      <c r="E1231">
        <v>75.72</v>
      </c>
      <c r="F1231">
        <v>99.6</v>
      </c>
      <c r="G1231">
        <v>39.36</v>
      </c>
      <c r="H1231">
        <v>3.5426010000000001E-2</v>
      </c>
      <c r="I1231">
        <v>0</v>
      </c>
      <c r="J1231">
        <v>0</v>
      </c>
      <c r="K1231">
        <v>0</v>
      </c>
    </row>
    <row r="1232" spans="1:11" x14ac:dyDescent="0.3">
      <c r="A1232" s="1">
        <v>44643.302083333336</v>
      </c>
      <c r="B1232">
        <v>12.4</v>
      </c>
      <c r="C1232">
        <v>28.62</v>
      </c>
      <c r="D1232">
        <v>0</v>
      </c>
      <c r="E1232">
        <v>76.44</v>
      </c>
      <c r="F1232">
        <v>98.8</v>
      </c>
      <c r="G1232">
        <v>87.1</v>
      </c>
      <c r="H1232">
        <v>7.8377660000000002E-2</v>
      </c>
      <c r="I1232">
        <v>0</v>
      </c>
      <c r="J1232">
        <v>0</v>
      </c>
      <c r="K1232">
        <v>0</v>
      </c>
    </row>
    <row r="1233" spans="1:11" x14ac:dyDescent="0.3">
      <c r="A1233" s="1">
        <v>44643.3125</v>
      </c>
      <c r="B1233">
        <v>12.41</v>
      </c>
      <c r="C1233">
        <v>29.35</v>
      </c>
      <c r="D1233">
        <v>0</v>
      </c>
      <c r="E1233">
        <v>77.33</v>
      </c>
      <c r="F1233">
        <v>98.1</v>
      </c>
      <c r="G1233">
        <v>157.69999999999999</v>
      </c>
      <c r="H1233">
        <v>0.14191110000000001</v>
      </c>
      <c r="I1233">
        <v>0</v>
      </c>
      <c r="J1233">
        <v>0</v>
      </c>
      <c r="K1233">
        <v>0</v>
      </c>
    </row>
    <row r="1234" spans="1:11" x14ac:dyDescent="0.3">
      <c r="A1234" s="1">
        <v>44643.322916666664</v>
      </c>
      <c r="B1234">
        <v>12.71</v>
      </c>
      <c r="C1234">
        <v>30.72</v>
      </c>
      <c r="D1234">
        <v>0</v>
      </c>
      <c r="E1234">
        <v>78.540000000000006</v>
      </c>
      <c r="F1234">
        <v>94.1</v>
      </c>
      <c r="G1234">
        <v>276.60000000000002</v>
      </c>
      <c r="H1234">
        <v>0.24894350000000001</v>
      </c>
      <c r="I1234">
        <v>0</v>
      </c>
      <c r="J1234">
        <v>0</v>
      </c>
      <c r="K1234">
        <v>0</v>
      </c>
    </row>
    <row r="1235" spans="1:11" x14ac:dyDescent="0.3">
      <c r="A1235" s="1">
        <v>44643.333333333336</v>
      </c>
      <c r="B1235">
        <v>13.32</v>
      </c>
      <c r="C1235">
        <v>33.81</v>
      </c>
      <c r="D1235">
        <v>0</v>
      </c>
      <c r="E1235">
        <v>81.3</v>
      </c>
      <c r="F1235">
        <v>84.7</v>
      </c>
      <c r="G1235">
        <v>338.8</v>
      </c>
      <c r="H1235">
        <v>0.30490869999999998</v>
      </c>
      <c r="I1235">
        <v>0</v>
      </c>
      <c r="J1235">
        <v>0</v>
      </c>
      <c r="K1235">
        <v>0</v>
      </c>
    </row>
    <row r="1236" spans="1:11" x14ac:dyDescent="0.3">
      <c r="A1236" s="1">
        <v>44643.34375</v>
      </c>
      <c r="B1236">
        <v>13.35</v>
      </c>
      <c r="C1236">
        <v>37.840000000000003</v>
      </c>
      <c r="D1236">
        <v>0</v>
      </c>
      <c r="E1236">
        <v>83.7</v>
      </c>
      <c r="F1236">
        <v>81.3</v>
      </c>
      <c r="G1236">
        <v>389.1</v>
      </c>
      <c r="H1236">
        <v>0.35017599999999999</v>
      </c>
      <c r="I1236">
        <v>0.125</v>
      </c>
      <c r="J1236">
        <v>332.5</v>
      </c>
      <c r="K1236">
        <v>7.0000000000000001E-3</v>
      </c>
    </row>
    <row r="1237" spans="1:11" x14ac:dyDescent="0.3">
      <c r="A1237" s="1">
        <v>44643.354166666664</v>
      </c>
      <c r="B1237">
        <v>13.37</v>
      </c>
      <c r="C1237">
        <v>40.5</v>
      </c>
      <c r="D1237">
        <v>0</v>
      </c>
      <c r="E1237">
        <v>84.6</v>
      </c>
      <c r="F1237">
        <v>80.7</v>
      </c>
      <c r="G1237">
        <v>468.5</v>
      </c>
      <c r="H1237">
        <v>0.42165940000000002</v>
      </c>
      <c r="I1237">
        <v>0.97899999999999998</v>
      </c>
      <c r="J1237">
        <v>144.1</v>
      </c>
      <c r="K1237">
        <v>1.4E-2</v>
      </c>
    </row>
    <row r="1238" spans="1:11" x14ac:dyDescent="0.3">
      <c r="A1238" s="1">
        <v>44643.364583333336</v>
      </c>
      <c r="B1238">
        <v>13.33</v>
      </c>
      <c r="C1238">
        <v>41.98</v>
      </c>
      <c r="D1238">
        <v>0</v>
      </c>
      <c r="E1238">
        <v>84.7</v>
      </c>
      <c r="F1238">
        <v>74.37</v>
      </c>
      <c r="G1238">
        <v>533.70000000000005</v>
      </c>
      <c r="H1238">
        <v>0.48036570000000001</v>
      </c>
      <c r="I1238">
        <v>0</v>
      </c>
      <c r="J1238">
        <v>0</v>
      </c>
      <c r="K1238">
        <v>0</v>
      </c>
    </row>
    <row r="1239" spans="1:11" x14ac:dyDescent="0.3">
      <c r="A1239" s="1">
        <v>44643.375</v>
      </c>
      <c r="B1239">
        <v>13.25</v>
      </c>
      <c r="C1239">
        <v>42.76</v>
      </c>
      <c r="D1239">
        <v>0</v>
      </c>
      <c r="E1239">
        <v>85.5</v>
      </c>
      <c r="F1239">
        <v>79.930000000000007</v>
      </c>
      <c r="G1239">
        <v>547.9</v>
      </c>
      <c r="H1239">
        <v>0.49308750000000001</v>
      </c>
      <c r="I1239">
        <v>0.38700000000000001</v>
      </c>
      <c r="J1239">
        <v>17.79</v>
      </c>
      <c r="K1239">
        <v>7.0000000000000001E-3</v>
      </c>
    </row>
    <row r="1240" spans="1:11" x14ac:dyDescent="0.3">
      <c r="A1240" s="1">
        <v>44643.385416666664</v>
      </c>
      <c r="B1240">
        <v>13.26</v>
      </c>
      <c r="C1240">
        <v>43.56</v>
      </c>
      <c r="D1240">
        <v>0</v>
      </c>
      <c r="E1240">
        <v>85.8</v>
      </c>
      <c r="F1240">
        <v>74.69</v>
      </c>
      <c r="G1240">
        <v>653.79999999999995</v>
      </c>
      <c r="H1240">
        <v>0.58841189999999999</v>
      </c>
      <c r="I1240">
        <v>0.48899999999999999</v>
      </c>
      <c r="J1240">
        <v>346.1</v>
      </c>
      <c r="K1240">
        <v>1.0999999999999999E-2</v>
      </c>
    </row>
    <row r="1241" spans="1:11" x14ac:dyDescent="0.3">
      <c r="A1241" s="1">
        <v>44643.395833333336</v>
      </c>
      <c r="B1241">
        <v>13.26</v>
      </c>
      <c r="C1241">
        <v>44.92</v>
      </c>
      <c r="D1241">
        <v>0</v>
      </c>
      <c r="E1241">
        <v>87.6</v>
      </c>
      <c r="F1241">
        <v>69.94</v>
      </c>
      <c r="G1241">
        <v>700.3</v>
      </c>
      <c r="H1241">
        <v>0.63024290000000005</v>
      </c>
      <c r="I1241">
        <v>0.40200000000000002</v>
      </c>
      <c r="J1241">
        <v>9.06</v>
      </c>
      <c r="K1241">
        <v>1.4E-2</v>
      </c>
    </row>
    <row r="1242" spans="1:11" x14ac:dyDescent="0.3">
      <c r="A1242" s="1">
        <v>44643.40625</v>
      </c>
      <c r="B1242">
        <v>13.24</v>
      </c>
      <c r="C1242">
        <v>45.16</v>
      </c>
      <c r="D1242">
        <v>0</v>
      </c>
      <c r="E1242">
        <v>87.6</v>
      </c>
      <c r="F1242">
        <v>72.73</v>
      </c>
      <c r="G1242">
        <v>605.70000000000005</v>
      </c>
      <c r="H1242">
        <v>0.54508990000000002</v>
      </c>
      <c r="I1242">
        <v>0.106</v>
      </c>
      <c r="J1242">
        <v>346.4</v>
      </c>
      <c r="K1242">
        <v>7.0000000000000001E-3</v>
      </c>
    </row>
    <row r="1243" spans="1:11" x14ac:dyDescent="0.3">
      <c r="A1243" s="1">
        <v>44643.416666666664</v>
      </c>
      <c r="B1243">
        <v>13.15</v>
      </c>
      <c r="C1243">
        <v>44.93</v>
      </c>
      <c r="D1243">
        <v>0</v>
      </c>
      <c r="E1243">
        <v>86.7</v>
      </c>
      <c r="F1243">
        <v>70.63</v>
      </c>
      <c r="G1243">
        <v>443.6</v>
      </c>
      <c r="H1243">
        <v>0.39928010000000003</v>
      </c>
      <c r="I1243">
        <v>0.23300000000000001</v>
      </c>
      <c r="J1243">
        <v>358.2</v>
      </c>
      <c r="K1243">
        <v>1.0999999999999999E-2</v>
      </c>
    </row>
    <row r="1244" spans="1:11" x14ac:dyDescent="0.3">
      <c r="A1244" s="1">
        <v>44643.427083333336</v>
      </c>
      <c r="B1244">
        <v>13.16</v>
      </c>
      <c r="C1244">
        <v>43.19</v>
      </c>
      <c r="D1244">
        <v>0.01</v>
      </c>
      <c r="E1244">
        <v>87.2</v>
      </c>
      <c r="F1244">
        <v>70.959999999999994</v>
      </c>
      <c r="G1244">
        <v>490.4</v>
      </c>
      <c r="H1244">
        <v>0.4413204</v>
      </c>
      <c r="I1244">
        <v>0.187</v>
      </c>
      <c r="J1244">
        <v>12.39</v>
      </c>
      <c r="K1244">
        <v>0.01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16"/>
  <sheetViews>
    <sheetView workbookViewId="0">
      <pane ySplit="2" topLeftCell="A3" activePane="bottomLeft" state="frozen"/>
      <selection pane="bottomLeft" activeCell="B3" sqref="B3"/>
    </sheetView>
  </sheetViews>
  <sheetFormatPr defaultRowHeight="14.4" x14ac:dyDescent="0.3"/>
  <cols>
    <col min="2" max="3" width="14.6640625" bestFit="1" customWidth="1"/>
    <col min="4" max="4" width="16.6640625" bestFit="1" customWidth="1"/>
    <col min="5" max="5" width="12" bestFit="1" customWidth="1"/>
    <col min="7" max="7" width="23.109375" bestFit="1" customWidth="1"/>
  </cols>
  <sheetData>
    <row r="1" spans="1:7" x14ac:dyDescent="0.3">
      <c r="A1" s="10" t="s">
        <v>94</v>
      </c>
      <c r="B1" s="10"/>
      <c r="C1" s="10"/>
      <c r="D1" s="10"/>
      <c r="E1" s="10"/>
      <c r="F1" s="10"/>
    </row>
    <row r="2" spans="1:7" x14ac:dyDescent="0.3">
      <c r="A2" s="10"/>
      <c r="B2" s="10" t="s">
        <v>95</v>
      </c>
      <c r="C2" s="10" t="s">
        <v>96</v>
      </c>
      <c r="D2" s="10" t="s">
        <v>97</v>
      </c>
      <c r="E2" s="10" t="s">
        <v>98</v>
      </c>
      <c r="F2" s="10" t="s">
        <v>99</v>
      </c>
      <c r="G2" s="10" t="s">
        <v>100</v>
      </c>
    </row>
    <row r="3" spans="1:7" x14ac:dyDescent="0.3">
      <c r="B3" s="1">
        <v>44631.010416666664</v>
      </c>
      <c r="C3" s="1">
        <v>44631.03125</v>
      </c>
      <c r="D3" t="s">
        <v>15</v>
      </c>
      <c r="G3" t="s">
        <v>101</v>
      </c>
    </row>
    <row r="4" spans="1:7" x14ac:dyDescent="0.3">
      <c r="B4" s="1">
        <v>44631.010416666664</v>
      </c>
      <c r="C4" s="1">
        <v>44631.03125</v>
      </c>
      <c r="D4" t="s">
        <v>16</v>
      </c>
      <c r="G4" t="s">
        <v>101</v>
      </c>
    </row>
    <row r="5" spans="1:7" x14ac:dyDescent="0.3">
      <c r="B5" s="1">
        <v>44631.010416666664</v>
      </c>
      <c r="C5" s="1">
        <v>44631.03125</v>
      </c>
      <c r="D5" t="s">
        <v>17</v>
      </c>
      <c r="G5" t="s">
        <v>101</v>
      </c>
    </row>
    <row r="6" spans="1:7" x14ac:dyDescent="0.3">
      <c r="B6" s="1">
        <v>44631.1875</v>
      </c>
      <c r="C6" s="1">
        <v>44631.197916666664</v>
      </c>
      <c r="D6" t="s">
        <v>15</v>
      </c>
      <c r="G6" t="s">
        <v>101</v>
      </c>
    </row>
    <row r="7" spans="1:7" x14ac:dyDescent="0.3">
      <c r="B7" s="1">
        <v>44631.1875</v>
      </c>
      <c r="C7" s="1">
        <v>44631.197916666664</v>
      </c>
      <c r="D7" t="s">
        <v>16</v>
      </c>
      <c r="G7" t="s">
        <v>101</v>
      </c>
    </row>
    <row r="8" spans="1:7" x14ac:dyDescent="0.3">
      <c r="B8" s="1">
        <v>44631.1875</v>
      </c>
      <c r="C8" s="1">
        <v>44631.197916666664</v>
      </c>
      <c r="D8" t="s">
        <v>17</v>
      </c>
      <c r="G8" t="s">
        <v>101</v>
      </c>
    </row>
    <row r="9" spans="1:7" x14ac:dyDescent="0.3">
      <c r="B9" s="1">
        <v>44631.760416666664</v>
      </c>
      <c r="C9" s="1">
        <v>44631.78125</v>
      </c>
      <c r="D9" t="s">
        <v>15</v>
      </c>
      <c r="G9" t="s">
        <v>101</v>
      </c>
    </row>
    <row r="10" spans="1:7" x14ac:dyDescent="0.3">
      <c r="B10" s="1">
        <v>44631.760416666664</v>
      </c>
      <c r="C10" s="1">
        <v>44631.78125</v>
      </c>
      <c r="D10" t="s">
        <v>16</v>
      </c>
      <c r="G10" t="s">
        <v>101</v>
      </c>
    </row>
    <row r="11" spans="1:7" x14ac:dyDescent="0.3">
      <c r="B11" s="1">
        <v>44631.760416666664</v>
      </c>
      <c r="C11" s="1">
        <v>44631.78125</v>
      </c>
      <c r="D11" t="s">
        <v>17</v>
      </c>
      <c r="G11" t="s">
        <v>101</v>
      </c>
    </row>
    <row r="12" spans="1:7" x14ac:dyDescent="0.3">
      <c r="B12" s="1">
        <v>44631.791666666664</v>
      </c>
      <c r="C12" s="1">
        <v>44631.833333333336</v>
      </c>
      <c r="D12" t="s">
        <v>15</v>
      </c>
      <c r="G12" t="s">
        <v>101</v>
      </c>
    </row>
    <row r="13" spans="1:7" x14ac:dyDescent="0.3">
      <c r="B13" s="1">
        <v>44631.791666666664</v>
      </c>
      <c r="C13" s="1">
        <v>44631.833333333336</v>
      </c>
      <c r="D13" t="s">
        <v>16</v>
      </c>
      <c r="G13" t="s">
        <v>101</v>
      </c>
    </row>
    <row r="14" spans="1:7" x14ac:dyDescent="0.3">
      <c r="B14" s="1">
        <v>44631.791666666664</v>
      </c>
      <c r="C14" s="1">
        <v>44631.833333333336</v>
      </c>
      <c r="D14" t="s">
        <v>17</v>
      </c>
      <c r="G14" t="s">
        <v>101</v>
      </c>
    </row>
    <row r="15" spans="1:7" x14ac:dyDescent="0.3">
      <c r="B15" s="1">
        <v>44631.864583333336</v>
      </c>
      <c r="C15" s="1">
        <v>44632.125</v>
      </c>
      <c r="D15" t="s">
        <v>15</v>
      </c>
      <c r="G15" t="s">
        <v>101</v>
      </c>
    </row>
    <row r="16" spans="1:7" x14ac:dyDescent="0.3">
      <c r="B16" s="1">
        <v>44631.864583333336</v>
      </c>
      <c r="C16" s="1">
        <v>44632.125</v>
      </c>
      <c r="D16" t="s">
        <v>16</v>
      </c>
      <c r="G16" t="s">
        <v>101</v>
      </c>
    </row>
    <row r="17" spans="2:7" x14ac:dyDescent="0.3">
      <c r="B17" s="1">
        <v>44631.864583333336</v>
      </c>
      <c r="C17" s="1">
        <v>44632.125</v>
      </c>
      <c r="D17" t="s">
        <v>17</v>
      </c>
      <c r="G17" t="s">
        <v>101</v>
      </c>
    </row>
    <row r="18" spans="2:7" x14ac:dyDescent="0.3">
      <c r="B18" s="1">
        <v>44632.135416666664</v>
      </c>
      <c r="C18" s="1">
        <v>44632.354166666664</v>
      </c>
      <c r="D18" t="s">
        <v>15</v>
      </c>
      <c r="G18" t="s">
        <v>101</v>
      </c>
    </row>
    <row r="19" spans="2:7" x14ac:dyDescent="0.3">
      <c r="B19" s="1">
        <v>44632.135416666664</v>
      </c>
      <c r="C19" s="1">
        <v>44632.354166666664</v>
      </c>
      <c r="D19" t="s">
        <v>16</v>
      </c>
      <c r="G19" t="s">
        <v>101</v>
      </c>
    </row>
    <row r="20" spans="2:7" x14ac:dyDescent="0.3">
      <c r="B20" s="1">
        <v>44632.135416666664</v>
      </c>
      <c r="C20" s="1">
        <v>44632.354166666664</v>
      </c>
      <c r="D20" t="s">
        <v>17</v>
      </c>
      <c r="G20" t="s">
        <v>101</v>
      </c>
    </row>
    <row r="21" spans="2:7" x14ac:dyDescent="0.3">
      <c r="B21" s="1">
        <v>44632.875</v>
      </c>
      <c r="C21" s="1">
        <v>44632.885416666664</v>
      </c>
      <c r="D21" t="s">
        <v>15</v>
      </c>
      <c r="G21" t="s">
        <v>101</v>
      </c>
    </row>
    <row r="22" spans="2:7" x14ac:dyDescent="0.3">
      <c r="B22" s="1">
        <v>44632.875</v>
      </c>
      <c r="C22" s="1">
        <v>44632.885416666664</v>
      </c>
      <c r="D22" t="s">
        <v>16</v>
      </c>
      <c r="G22" t="s">
        <v>101</v>
      </c>
    </row>
    <row r="23" spans="2:7" x14ac:dyDescent="0.3">
      <c r="B23" s="1">
        <v>44632.875</v>
      </c>
      <c r="C23" s="1">
        <v>44632.885416666664</v>
      </c>
      <c r="D23" t="s">
        <v>17</v>
      </c>
      <c r="G23" t="s">
        <v>101</v>
      </c>
    </row>
    <row r="24" spans="2:7" x14ac:dyDescent="0.3">
      <c r="B24" s="1">
        <v>44632.96875</v>
      </c>
      <c r="C24" s="1">
        <v>44632.979166666664</v>
      </c>
      <c r="D24" t="s">
        <v>15</v>
      </c>
      <c r="G24" t="s">
        <v>101</v>
      </c>
    </row>
    <row r="25" spans="2:7" x14ac:dyDescent="0.3">
      <c r="B25" s="1">
        <v>44632.96875</v>
      </c>
      <c r="C25" s="1">
        <v>44632.979166666664</v>
      </c>
      <c r="D25" t="s">
        <v>16</v>
      </c>
      <c r="G25" t="s">
        <v>101</v>
      </c>
    </row>
    <row r="26" spans="2:7" x14ac:dyDescent="0.3">
      <c r="B26" s="1">
        <v>44632.96875</v>
      </c>
      <c r="C26" s="1">
        <v>44632.979166666664</v>
      </c>
      <c r="D26" t="s">
        <v>17</v>
      </c>
      <c r="G26" t="s">
        <v>101</v>
      </c>
    </row>
    <row r="27" spans="2:7" x14ac:dyDescent="0.3">
      <c r="B27" s="1">
        <v>44632.989583333336</v>
      </c>
      <c r="C27" s="1">
        <v>44633.03125</v>
      </c>
      <c r="D27" t="s">
        <v>15</v>
      </c>
      <c r="G27" t="s">
        <v>101</v>
      </c>
    </row>
    <row r="28" spans="2:7" x14ac:dyDescent="0.3">
      <c r="B28" s="1">
        <v>44632.989583333336</v>
      </c>
      <c r="C28" s="1">
        <v>44633.03125</v>
      </c>
      <c r="D28" t="s">
        <v>16</v>
      </c>
      <c r="G28" t="s">
        <v>101</v>
      </c>
    </row>
    <row r="29" spans="2:7" x14ac:dyDescent="0.3">
      <c r="B29" s="1">
        <v>44632.989583333336</v>
      </c>
      <c r="C29" s="1">
        <v>44633.03125</v>
      </c>
      <c r="D29" t="s">
        <v>17</v>
      </c>
      <c r="G29" t="s">
        <v>101</v>
      </c>
    </row>
    <row r="30" spans="2:7" x14ac:dyDescent="0.3">
      <c r="B30" s="1">
        <v>44633.052083333336</v>
      </c>
      <c r="C30" s="1">
        <v>44633.0625</v>
      </c>
      <c r="D30" t="s">
        <v>15</v>
      </c>
      <c r="G30" t="s">
        <v>101</v>
      </c>
    </row>
    <row r="31" spans="2:7" x14ac:dyDescent="0.3">
      <c r="B31" s="1">
        <v>44633.052083333336</v>
      </c>
      <c r="C31" s="1">
        <v>44633.0625</v>
      </c>
      <c r="D31" t="s">
        <v>16</v>
      </c>
      <c r="G31" t="s">
        <v>101</v>
      </c>
    </row>
    <row r="32" spans="2:7" x14ac:dyDescent="0.3">
      <c r="B32" s="1">
        <v>44633.052083333336</v>
      </c>
      <c r="C32" s="1">
        <v>44633.0625</v>
      </c>
      <c r="D32" t="s">
        <v>17</v>
      </c>
      <c r="G32" t="s">
        <v>101</v>
      </c>
    </row>
    <row r="33" spans="2:7" x14ac:dyDescent="0.3">
      <c r="B33" s="1">
        <v>44633.114583333336</v>
      </c>
      <c r="C33" s="1">
        <v>44633.125</v>
      </c>
      <c r="D33" t="s">
        <v>15</v>
      </c>
      <c r="G33" t="s">
        <v>101</v>
      </c>
    </row>
    <row r="34" spans="2:7" x14ac:dyDescent="0.3">
      <c r="B34" s="1">
        <v>44633.114583333336</v>
      </c>
      <c r="C34" s="1">
        <v>44633.125</v>
      </c>
      <c r="D34" t="s">
        <v>16</v>
      </c>
      <c r="G34" t="s">
        <v>101</v>
      </c>
    </row>
    <row r="35" spans="2:7" x14ac:dyDescent="0.3">
      <c r="B35" s="1">
        <v>44633.114583333336</v>
      </c>
      <c r="C35" s="1">
        <v>44633.125</v>
      </c>
      <c r="D35" t="s">
        <v>17</v>
      </c>
      <c r="G35" t="s">
        <v>101</v>
      </c>
    </row>
    <row r="36" spans="2:7" x14ac:dyDescent="0.3">
      <c r="B36" s="1">
        <v>44633.135416666664</v>
      </c>
      <c r="C36" s="1">
        <v>44633.145833333336</v>
      </c>
      <c r="D36" t="s">
        <v>15</v>
      </c>
      <c r="G36" t="s">
        <v>101</v>
      </c>
    </row>
    <row r="37" spans="2:7" x14ac:dyDescent="0.3">
      <c r="B37" s="1">
        <v>44633.135416666664</v>
      </c>
      <c r="C37" s="1">
        <v>44633.145833333336</v>
      </c>
      <c r="D37" t="s">
        <v>16</v>
      </c>
      <c r="G37" t="s">
        <v>101</v>
      </c>
    </row>
    <row r="38" spans="2:7" x14ac:dyDescent="0.3">
      <c r="B38" s="1">
        <v>44633.135416666664</v>
      </c>
      <c r="C38" s="1">
        <v>44633.145833333336</v>
      </c>
      <c r="D38" t="s">
        <v>17</v>
      </c>
      <c r="G38" t="s">
        <v>101</v>
      </c>
    </row>
    <row r="39" spans="2:7" x14ac:dyDescent="0.3">
      <c r="B39" s="1">
        <v>44633.15625</v>
      </c>
      <c r="C39" s="1">
        <v>44633.177083333336</v>
      </c>
      <c r="D39" t="s">
        <v>15</v>
      </c>
      <c r="G39" t="s">
        <v>101</v>
      </c>
    </row>
    <row r="40" spans="2:7" x14ac:dyDescent="0.3">
      <c r="B40" s="1">
        <v>44633.15625</v>
      </c>
      <c r="C40" s="1">
        <v>44633.177083333336</v>
      </c>
      <c r="D40" t="s">
        <v>16</v>
      </c>
      <c r="G40" t="s">
        <v>101</v>
      </c>
    </row>
    <row r="41" spans="2:7" x14ac:dyDescent="0.3">
      <c r="B41" s="1">
        <v>44633.15625</v>
      </c>
      <c r="C41" s="1">
        <v>44633.177083333336</v>
      </c>
      <c r="D41" t="s">
        <v>17</v>
      </c>
      <c r="G41" t="s">
        <v>101</v>
      </c>
    </row>
    <row r="42" spans="2:7" x14ac:dyDescent="0.3">
      <c r="B42" s="1">
        <v>44633.1875</v>
      </c>
      <c r="C42" s="1">
        <v>44633.21875</v>
      </c>
      <c r="D42" t="s">
        <v>15</v>
      </c>
      <c r="G42" t="s">
        <v>101</v>
      </c>
    </row>
    <row r="43" spans="2:7" x14ac:dyDescent="0.3">
      <c r="B43" s="1">
        <v>44633.1875</v>
      </c>
      <c r="C43" s="1">
        <v>44633.21875</v>
      </c>
      <c r="D43" t="s">
        <v>16</v>
      </c>
      <c r="G43" t="s">
        <v>101</v>
      </c>
    </row>
    <row r="44" spans="2:7" x14ac:dyDescent="0.3">
      <c r="B44" s="1">
        <v>44633.1875</v>
      </c>
      <c r="C44" s="1">
        <v>44633.21875</v>
      </c>
      <c r="D44" t="s">
        <v>17</v>
      </c>
      <c r="G44" t="s">
        <v>101</v>
      </c>
    </row>
    <row r="45" spans="2:7" x14ac:dyDescent="0.3">
      <c r="B45" s="1">
        <v>44633.229166666664</v>
      </c>
      <c r="C45" s="1">
        <v>44633.270833333336</v>
      </c>
      <c r="D45" t="s">
        <v>15</v>
      </c>
      <c r="G45" t="s">
        <v>101</v>
      </c>
    </row>
    <row r="46" spans="2:7" x14ac:dyDescent="0.3">
      <c r="B46" s="1">
        <v>44633.229166666664</v>
      </c>
      <c r="C46" s="1">
        <v>44633.270833333336</v>
      </c>
      <c r="D46" t="s">
        <v>16</v>
      </c>
      <c r="G46" t="s">
        <v>101</v>
      </c>
    </row>
    <row r="47" spans="2:7" x14ac:dyDescent="0.3">
      <c r="B47" s="1">
        <v>44633.229166666664</v>
      </c>
      <c r="C47" s="1">
        <v>44633.270833333336</v>
      </c>
      <c r="D47" t="s">
        <v>17</v>
      </c>
      <c r="G47" t="s">
        <v>101</v>
      </c>
    </row>
    <row r="48" spans="2:7" x14ac:dyDescent="0.3">
      <c r="B48" s="1">
        <v>44633.28125</v>
      </c>
      <c r="C48" s="1">
        <v>44633.291666666664</v>
      </c>
      <c r="D48" t="s">
        <v>15</v>
      </c>
      <c r="G48" t="s">
        <v>101</v>
      </c>
    </row>
    <row r="49" spans="2:7" x14ac:dyDescent="0.3">
      <c r="B49" s="1">
        <v>44633.28125</v>
      </c>
      <c r="C49" s="1">
        <v>44633.291666666664</v>
      </c>
      <c r="D49" t="s">
        <v>16</v>
      </c>
      <c r="G49" t="s">
        <v>101</v>
      </c>
    </row>
    <row r="50" spans="2:7" x14ac:dyDescent="0.3">
      <c r="B50" s="1">
        <v>44633.28125</v>
      </c>
      <c r="C50" s="1">
        <v>44633.291666666664</v>
      </c>
      <c r="D50" t="s">
        <v>17</v>
      </c>
      <c r="G50" t="s">
        <v>101</v>
      </c>
    </row>
    <row r="51" spans="2:7" x14ac:dyDescent="0.3">
      <c r="B51" s="1">
        <v>44633.302083333336</v>
      </c>
      <c r="C51" s="1">
        <v>44633.322916666664</v>
      </c>
      <c r="D51" t="s">
        <v>15</v>
      </c>
      <c r="G51" t="s">
        <v>101</v>
      </c>
    </row>
    <row r="52" spans="2:7" x14ac:dyDescent="0.3">
      <c r="B52" s="1">
        <v>44633.302083333336</v>
      </c>
      <c r="C52" s="1">
        <v>44633.322916666664</v>
      </c>
      <c r="D52" t="s">
        <v>16</v>
      </c>
      <c r="G52" t="s">
        <v>101</v>
      </c>
    </row>
    <row r="53" spans="2:7" x14ac:dyDescent="0.3">
      <c r="B53" s="1">
        <v>44633.302083333336</v>
      </c>
      <c r="C53" s="1">
        <v>44633.322916666664</v>
      </c>
      <c r="D53" t="s">
        <v>17</v>
      </c>
      <c r="G53" t="s">
        <v>101</v>
      </c>
    </row>
    <row r="54" spans="2:7" x14ac:dyDescent="0.3">
      <c r="B54" s="1">
        <v>44633.75</v>
      </c>
      <c r="C54" s="1">
        <v>44633.78125</v>
      </c>
      <c r="D54" t="s">
        <v>15</v>
      </c>
      <c r="G54" t="s">
        <v>101</v>
      </c>
    </row>
    <row r="55" spans="2:7" x14ac:dyDescent="0.3">
      <c r="B55" s="1">
        <v>44633.75</v>
      </c>
      <c r="C55" s="1">
        <v>44633.78125</v>
      </c>
      <c r="D55" t="s">
        <v>16</v>
      </c>
      <c r="G55" t="s">
        <v>101</v>
      </c>
    </row>
    <row r="56" spans="2:7" x14ac:dyDescent="0.3">
      <c r="B56" s="1">
        <v>44633.75</v>
      </c>
      <c r="C56" s="1">
        <v>44633.78125</v>
      </c>
      <c r="D56" t="s">
        <v>17</v>
      </c>
      <c r="G56" t="s">
        <v>101</v>
      </c>
    </row>
    <row r="57" spans="2:7" x14ac:dyDescent="0.3">
      <c r="B57" s="1">
        <v>44633.822916666664</v>
      </c>
      <c r="C57" s="1">
        <v>44633.84375</v>
      </c>
      <c r="D57" t="s">
        <v>15</v>
      </c>
      <c r="G57" t="s">
        <v>101</v>
      </c>
    </row>
    <row r="58" spans="2:7" x14ac:dyDescent="0.3">
      <c r="B58" s="1">
        <v>44633.822916666664</v>
      </c>
      <c r="C58" s="1">
        <v>44633.84375</v>
      </c>
      <c r="D58" t="s">
        <v>16</v>
      </c>
      <c r="G58" t="s">
        <v>101</v>
      </c>
    </row>
    <row r="59" spans="2:7" x14ac:dyDescent="0.3">
      <c r="B59" s="1">
        <v>44633.822916666664</v>
      </c>
      <c r="C59" s="1">
        <v>44633.84375</v>
      </c>
      <c r="D59" t="s">
        <v>17</v>
      </c>
      <c r="G59" t="s">
        <v>101</v>
      </c>
    </row>
    <row r="60" spans="2:7" x14ac:dyDescent="0.3">
      <c r="B60" s="1">
        <v>44633.864583333336</v>
      </c>
      <c r="C60" s="1">
        <v>44633.875</v>
      </c>
      <c r="D60" t="s">
        <v>15</v>
      </c>
      <c r="G60" t="s">
        <v>101</v>
      </c>
    </row>
    <row r="61" spans="2:7" x14ac:dyDescent="0.3">
      <c r="B61" s="1">
        <v>44633.864583333336</v>
      </c>
      <c r="C61" s="1">
        <v>44633.875</v>
      </c>
      <c r="D61" t="s">
        <v>16</v>
      </c>
      <c r="G61" t="s">
        <v>101</v>
      </c>
    </row>
    <row r="62" spans="2:7" x14ac:dyDescent="0.3">
      <c r="B62" s="1">
        <v>44633.864583333336</v>
      </c>
      <c r="C62" s="1">
        <v>44633.875</v>
      </c>
      <c r="D62" t="s">
        <v>17</v>
      </c>
      <c r="G62" t="s">
        <v>101</v>
      </c>
    </row>
    <row r="63" spans="2:7" x14ac:dyDescent="0.3">
      <c r="B63" s="1">
        <v>44633.885416666664</v>
      </c>
      <c r="C63" s="1">
        <v>44633.916666666664</v>
      </c>
      <c r="D63" t="s">
        <v>15</v>
      </c>
      <c r="G63" t="s">
        <v>101</v>
      </c>
    </row>
    <row r="64" spans="2:7" x14ac:dyDescent="0.3">
      <c r="B64" s="1">
        <v>44633.885416666664</v>
      </c>
      <c r="C64" s="1">
        <v>44633.916666666664</v>
      </c>
      <c r="D64" t="s">
        <v>16</v>
      </c>
      <c r="G64" t="s">
        <v>101</v>
      </c>
    </row>
    <row r="65" spans="2:7" x14ac:dyDescent="0.3">
      <c r="B65" s="1">
        <v>44633.885416666664</v>
      </c>
      <c r="C65" s="1">
        <v>44633.916666666664</v>
      </c>
      <c r="D65" t="s">
        <v>17</v>
      </c>
      <c r="G65" t="s">
        <v>101</v>
      </c>
    </row>
    <row r="66" spans="2:7" x14ac:dyDescent="0.3">
      <c r="B66" s="1">
        <v>44633.9375</v>
      </c>
      <c r="C66" s="1">
        <v>44633.947916666664</v>
      </c>
      <c r="D66" t="s">
        <v>15</v>
      </c>
      <c r="G66" t="s">
        <v>101</v>
      </c>
    </row>
    <row r="67" spans="2:7" x14ac:dyDescent="0.3">
      <c r="B67" s="1">
        <v>44633.9375</v>
      </c>
      <c r="C67" s="1">
        <v>44633.947916666664</v>
      </c>
      <c r="D67" t="s">
        <v>16</v>
      </c>
      <c r="G67" t="s">
        <v>101</v>
      </c>
    </row>
    <row r="68" spans="2:7" x14ac:dyDescent="0.3">
      <c r="B68" s="1">
        <v>44633.9375</v>
      </c>
      <c r="C68" s="1">
        <v>44633.947916666664</v>
      </c>
      <c r="D68" t="s">
        <v>17</v>
      </c>
      <c r="G68" t="s">
        <v>101</v>
      </c>
    </row>
    <row r="69" spans="2:7" x14ac:dyDescent="0.3">
      <c r="B69" s="1">
        <v>44634</v>
      </c>
      <c r="C69" s="1">
        <v>44634.041666666664</v>
      </c>
      <c r="D69" t="s">
        <v>15</v>
      </c>
      <c r="G69" t="s">
        <v>101</v>
      </c>
    </row>
    <row r="70" spans="2:7" x14ac:dyDescent="0.3">
      <c r="B70" s="1">
        <v>44634</v>
      </c>
      <c r="C70" s="1">
        <v>44634.041666666664</v>
      </c>
      <c r="D70" t="s">
        <v>16</v>
      </c>
      <c r="G70" t="s">
        <v>101</v>
      </c>
    </row>
    <row r="71" spans="2:7" x14ac:dyDescent="0.3">
      <c r="B71" s="1">
        <v>44634</v>
      </c>
      <c r="C71" s="1">
        <v>44634.041666666664</v>
      </c>
      <c r="D71" t="s">
        <v>17</v>
      </c>
      <c r="G71" t="s">
        <v>101</v>
      </c>
    </row>
    <row r="72" spans="2:7" x14ac:dyDescent="0.3">
      <c r="B72" s="1">
        <v>44634.0625</v>
      </c>
      <c r="C72" s="1">
        <v>44634.145833333336</v>
      </c>
      <c r="D72" t="s">
        <v>15</v>
      </c>
      <c r="G72" t="s">
        <v>101</v>
      </c>
    </row>
    <row r="73" spans="2:7" x14ac:dyDescent="0.3">
      <c r="B73" s="1">
        <v>44634.0625</v>
      </c>
      <c r="C73" s="1">
        <v>44634.145833333336</v>
      </c>
      <c r="D73" t="s">
        <v>16</v>
      </c>
      <c r="G73" t="s">
        <v>101</v>
      </c>
    </row>
    <row r="74" spans="2:7" x14ac:dyDescent="0.3">
      <c r="B74" s="1">
        <v>44634.0625</v>
      </c>
      <c r="C74" s="1">
        <v>44634.145833333336</v>
      </c>
      <c r="D74" t="s">
        <v>17</v>
      </c>
      <c r="G74" t="s">
        <v>101</v>
      </c>
    </row>
    <row r="75" spans="2:7" x14ac:dyDescent="0.3">
      <c r="B75" s="1">
        <v>44634.1875</v>
      </c>
      <c r="C75" s="1">
        <v>44634.25</v>
      </c>
      <c r="D75" t="s">
        <v>15</v>
      </c>
      <c r="G75" t="s">
        <v>101</v>
      </c>
    </row>
    <row r="76" spans="2:7" x14ac:dyDescent="0.3">
      <c r="B76" s="1">
        <v>44634.1875</v>
      </c>
      <c r="C76" s="1">
        <v>44634.25</v>
      </c>
      <c r="D76" t="s">
        <v>16</v>
      </c>
      <c r="G76" t="s">
        <v>101</v>
      </c>
    </row>
    <row r="77" spans="2:7" x14ac:dyDescent="0.3">
      <c r="B77" s="1">
        <v>44634.1875</v>
      </c>
      <c r="C77" s="1">
        <v>44634.25</v>
      </c>
      <c r="D77" t="s">
        <v>17</v>
      </c>
      <c r="G77" t="s">
        <v>101</v>
      </c>
    </row>
    <row r="78" spans="2:7" x14ac:dyDescent="0.3">
      <c r="B78" s="1">
        <v>44634.270833333336</v>
      </c>
      <c r="C78" s="1">
        <v>44634.302083333336</v>
      </c>
      <c r="D78" t="s">
        <v>17</v>
      </c>
      <c r="G78" t="s">
        <v>101</v>
      </c>
    </row>
    <row r="79" spans="2:7" x14ac:dyDescent="0.3">
      <c r="B79" s="1">
        <v>44634.291666666664</v>
      </c>
      <c r="C79" s="1">
        <v>44634.302083333336</v>
      </c>
      <c r="D79" t="s">
        <v>15</v>
      </c>
      <c r="G79" t="s">
        <v>101</v>
      </c>
    </row>
    <row r="80" spans="2:7" x14ac:dyDescent="0.3">
      <c r="B80" s="1">
        <v>44634.291666666664</v>
      </c>
      <c r="C80" s="1">
        <v>44634.302083333336</v>
      </c>
      <c r="D80" t="s">
        <v>16</v>
      </c>
      <c r="G80" t="s">
        <v>101</v>
      </c>
    </row>
    <row r="81" spans="2:7" x14ac:dyDescent="0.3">
      <c r="B81" s="1">
        <v>44634.822916666664</v>
      </c>
      <c r="C81" s="1">
        <v>44634.833333333336</v>
      </c>
      <c r="D81" t="s">
        <v>15</v>
      </c>
      <c r="G81" t="s">
        <v>101</v>
      </c>
    </row>
    <row r="82" spans="2:7" x14ac:dyDescent="0.3">
      <c r="B82" s="1">
        <v>44634.822916666664</v>
      </c>
      <c r="C82" s="1">
        <v>44634.833333333336</v>
      </c>
      <c r="D82" t="s">
        <v>16</v>
      </c>
      <c r="G82" t="s">
        <v>101</v>
      </c>
    </row>
    <row r="83" spans="2:7" x14ac:dyDescent="0.3">
      <c r="B83" s="1">
        <v>44634.822916666664</v>
      </c>
      <c r="C83" s="1">
        <v>44634.833333333336</v>
      </c>
      <c r="D83" t="s">
        <v>17</v>
      </c>
      <c r="G83" t="s">
        <v>101</v>
      </c>
    </row>
    <row r="84" spans="2:7" x14ac:dyDescent="0.3">
      <c r="B84" s="1">
        <v>44634.9375</v>
      </c>
      <c r="C84" s="1">
        <v>44634.947916666664</v>
      </c>
      <c r="D84" t="s">
        <v>15</v>
      </c>
      <c r="G84" t="s">
        <v>101</v>
      </c>
    </row>
    <row r="85" spans="2:7" x14ac:dyDescent="0.3">
      <c r="B85" s="1">
        <v>44634.9375</v>
      </c>
      <c r="C85" s="1">
        <v>44634.947916666664</v>
      </c>
      <c r="D85" t="s">
        <v>16</v>
      </c>
      <c r="G85" t="s">
        <v>101</v>
      </c>
    </row>
    <row r="86" spans="2:7" x14ac:dyDescent="0.3">
      <c r="B86" s="1">
        <v>44634.9375</v>
      </c>
      <c r="C86" s="1">
        <v>44634.947916666664</v>
      </c>
      <c r="D86" t="s">
        <v>17</v>
      </c>
      <c r="G86" t="s">
        <v>101</v>
      </c>
    </row>
    <row r="87" spans="2:7" x14ac:dyDescent="0.3">
      <c r="B87" s="1">
        <v>44634.979166666664</v>
      </c>
      <c r="C87" s="1">
        <v>44634.989583333336</v>
      </c>
      <c r="D87" t="s">
        <v>15</v>
      </c>
      <c r="G87" t="s">
        <v>101</v>
      </c>
    </row>
    <row r="88" spans="2:7" x14ac:dyDescent="0.3">
      <c r="B88" s="1">
        <v>44634.979166666664</v>
      </c>
      <c r="C88" s="1">
        <v>44634.989583333336</v>
      </c>
      <c r="D88" t="s">
        <v>16</v>
      </c>
      <c r="G88" t="s">
        <v>101</v>
      </c>
    </row>
    <row r="89" spans="2:7" x14ac:dyDescent="0.3">
      <c r="B89" s="1">
        <v>44634.979166666664</v>
      </c>
      <c r="C89" s="1">
        <v>44634.989583333336</v>
      </c>
      <c r="D89" t="s">
        <v>17</v>
      </c>
      <c r="G89" t="s">
        <v>101</v>
      </c>
    </row>
    <row r="90" spans="2:7" x14ac:dyDescent="0.3">
      <c r="B90" s="1">
        <v>44635.052083333336</v>
      </c>
      <c r="C90" s="1">
        <v>44635.0625</v>
      </c>
      <c r="D90" t="s">
        <v>15</v>
      </c>
      <c r="G90" t="s">
        <v>101</v>
      </c>
    </row>
    <row r="91" spans="2:7" x14ac:dyDescent="0.3">
      <c r="B91" s="1">
        <v>44635.052083333336</v>
      </c>
      <c r="C91" s="1">
        <v>44635.0625</v>
      </c>
      <c r="D91" t="s">
        <v>16</v>
      </c>
      <c r="G91" t="s">
        <v>101</v>
      </c>
    </row>
    <row r="92" spans="2:7" x14ac:dyDescent="0.3">
      <c r="B92" s="1">
        <v>44635.052083333336</v>
      </c>
      <c r="C92" s="1">
        <v>44635.0625</v>
      </c>
      <c r="D92" t="s">
        <v>17</v>
      </c>
      <c r="G92" t="s">
        <v>101</v>
      </c>
    </row>
    <row r="93" spans="2:7" x14ac:dyDescent="0.3">
      <c r="B93" s="1">
        <v>44635.1875</v>
      </c>
      <c r="C93" s="1">
        <v>44635.21875</v>
      </c>
      <c r="D93" t="s">
        <v>15</v>
      </c>
      <c r="G93" t="s">
        <v>101</v>
      </c>
    </row>
    <row r="94" spans="2:7" x14ac:dyDescent="0.3">
      <c r="B94" s="1">
        <v>44635.1875</v>
      </c>
      <c r="C94" s="1">
        <v>44635.21875</v>
      </c>
      <c r="D94" t="s">
        <v>16</v>
      </c>
      <c r="G94" t="s">
        <v>101</v>
      </c>
    </row>
    <row r="95" spans="2:7" x14ac:dyDescent="0.3">
      <c r="B95" s="1">
        <v>44635.1875</v>
      </c>
      <c r="C95" s="1">
        <v>44635.21875</v>
      </c>
      <c r="D95" t="s">
        <v>17</v>
      </c>
      <c r="G95" t="s">
        <v>101</v>
      </c>
    </row>
    <row r="96" spans="2:7" x14ac:dyDescent="0.3">
      <c r="B96" s="1">
        <v>44635.239583333336</v>
      </c>
      <c r="C96" s="1">
        <v>44635.260416666664</v>
      </c>
      <c r="D96" t="s">
        <v>15</v>
      </c>
      <c r="G96" t="s">
        <v>101</v>
      </c>
    </row>
    <row r="97" spans="2:7" x14ac:dyDescent="0.3">
      <c r="B97" s="1">
        <v>44635.239583333336</v>
      </c>
      <c r="C97" s="1">
        <v>44635.260416666664</v>
      </c>
      <c r="D97" t="s">
        <v>16</v>
      </c>
      <c r="G97" t="s">
        <v>101</v>
      </c>
    </row>
    <row r="98" spans="2:7" x14ac:dyDescent="0.3">
      <c r="B98" s="1">
        <v>44635.239583333336</v>
      </c>
      <c r="C98" s="1">
        <v>44635.260416666664</v>
      </c>
      <c r="D98" t="s">
        <v>17</v>
      </c>
      <c r="G98" t="s">
        <v>101</v>
      </c>
    </row>
    <row r="99" spans="2:7" x14ac:dyDescent="0.3">
      <c r="B99" s="1">
        <v>44635.697916666664</v>
      </c>
      <c r="C99" s="1">
        <v>44635.708333333336</v>
      </c>
      <c r="D99" t="s">
        <v>15</v>
      </c>
      <c r="G99" t="s">
        <v>101</v>
      </c>
    </row>
    <row r="100" spans="2:7" x14ac:dyDescent="0.3">
      <c r="B100" s="1">
        <v>44635.697916666664</v>
      </c>
      <c r="C100" s="1">
        <v>44635.708333333336</v>
      </c>
      <c r="D100" t="s">
        <v>16</v>
      </c>
      <c r="G100" t="s">
        <v>101</v>
      </c>
    </row>
    <row r="101" spans="2:7" x14ac:dyDescent="0.3">
      <c r="B101" s="1">
        <v>44635.697916666664</v>
      </c>
      <c r="C101" s="1">
        <v>44635.708333333336</v>
      </c>
      <c r="D101" t="s">
        <v>17</v>
      </c>
      <c r="G101" t="s">
        <v>101</v>
      </c>
    </row>
    <row r="102" spans="2:7" x14ac:dyDescent="0.3">
      <c r="B102" s="1">
        <v>44635.739583333336</v>
      </c>
      <c r="C102" s="1">
        <v>44635.75</v>
      </c>
      <c r="D102" t="s">
        <v>15</v>
      </c>
      <c r="G102" t="s">
        <v>101</v>
      </c>
    </row>
    <row r="103" spans="2:7" x14ac:dyDescent="0.3">
      <c r="B103" s="1">
        <v>44635.739583333336</v>
      </c>
      <c r="C103" s="1">
        <v>44635.75</v>
      </c>
      <c r="D103" t="s">
        <v>16</v>
      </c>
      <c r="G103" t="s">
        <v>101</v>
      </c>
    </row>
    <row r="104" spans="2:7" x14ac:dyDescent="0.3">
      <c r="B104" s="1">
        <v>44635.739583333336</v>
      </c>
      <c r="C104" s="1">
        <v>44635.75</v>
      </c>
      <c r="D104" t="s">
        <v>17</v>
      </c>
      <c r="G104" t="s">
        <v>101</v>
      </c>
    </row>
    <row r="105" spans="2:7" x14ac:dyDescent="0.3">
      <c r="B105" s="1">
        <v>44635.770833333336</v>
      </c>
      <c r="C105" s="1">
        <v>44635.791666666664</v>
      </c>
      <c r="D105" t="s">
        <v>15</v>
      </c>
      <c r="G105" t="s">
        <v>101</v>
      </c>
    </row>
    <row r="106" spans="2:7" x14ac:dyDescent="0.3">
      <c r="B106" s="1">
        <v>44635.770833333336</v>
      </c>
      <c r="C106" s="1">
        <v>44635.791666666664</v>
      </c>
      <c r="D106" t="s">
        <v>16</v>
      </c>
      <c r="G106" t="s">
        <v>101</v>
      </c>
    </row>
    <row r="107" spans="2:7" x14ac:dyDescent="0.3">
      <c r="B107" s="1">
        <v>44635.770833333336</v>
      </c>
      <c r="C107" s="1">
        <v>44635.791666666664</v>
      </c>
      <c r="D107" t="s">
        <v>17</v>
      </c>
      <c r="G107" t="s">
        <v>101</v>
      </c>
    </row>
    <row r="108" spans="2:7" x14ac:dyDescent="0.3">
      <c r="B108" s="1">
        <v>44635.875</v>
      </c>
      <c r="C108" s="1">
        <v>44635.885416666664</v>
      </c>
      <c r="D108" t="s">
        <v>15</v>
      </c>
      <c r="G108" t="s">
        <v>101</v>
      </c>
    </row>
    <row r="109" spans="2:7" x14ac:dyDescent="0.3">
      <c r="B109" s="1">
        <v>44635.875</v>
      </c>
      <c r="C109" s="1">
        <v>44635.885416666664</v>
      </c>
      <c r="D109" t="s">
        <v>16</v>
      </c>
      <c r="G109" t="s">
        <v>101</v>
      </c>
    </row>
    <row r="110" spans="2:7" x14ac:dyDescent="0.3">
      <c r="B110" s="1">
        <v>44635.875</v>
      </c>
      <c r="C110" s="1">
        <v>44635.885416666664</v>
      </c>
      <c r="D110" t="s">
        <v>17</v>
      </c>
      <c r="G110" t="s">
        <v>101</v>
      </c>
    </row>
    <row r="111" spans="2:7" x14ac:dyDescent="0.3">
      <c r="B111" s="1">
        <v>44635.979166666664</v>
      </c>
      <c r="C111" s="1">
        <v>44636.010416666664</v>
      </c>
      <c r="D111" t="s">
        <v>15</v>
      </c>
      <c r="G111" t="s">
        <v>101</v>
      </c>
    </row>
    <row r="112" spans="2:7" x14ac:dyDescent="0.3">
      <c r="B112" s="1">
        <v>44635.979166666664</v>
      </c>
      <c r="C112" s="1">
        <v>44636.010416666664</v>
      </c>
      <c r="D112" t="s">
        <v>16</v>
      </c>
      <c r="G112" t="s">
        <v>101</v>
      </c>
    </row>
    <row r="113" spans="2:7" x14ac:dyDescent="0.3">
      <c r="B113" s="1">
        <v>44635.979166666664</v>
      </c>
      <c r="C113" s="1">
        <v>44636.010416666664</v>
      </c>
      <c r="D113" t="s">
        <v>17</v>
      </c>
      <c r="G113" t="s">
        <v>101</v>
      </c>
    </row>
    <row r="114" spans="2:7" x14ac:dyDescent="0.3">
      <c r="B114" s="1">
        <v>44636.21875</v>
      </c>
      <c r="C114" s="1">
        <v>44636.229166666664</v>
      </c>
      <c r="D114" t="s">
        <v>15</v>
      </c>
      <c r="G114" t="s">
        <v>101</v>
      </c>
    </row>
    <row r="115" spans="2:7" x14ac:dyDescent="0.3">
      <c r="B115" s="1">
        <v>44636.21875</v>
      </c>
      <c r="C115" s="1">
        <v>44636.229166666664</v>
      </c>
      <c r="D115" t="s">
        <v>16</v>
      </c>
      <c r="G115" t="s">
        <v>101</v>
      </c>
    </row>
    <row r="116" spans="2:7" x14ac:dyDescent="0.3">
      <c r="B116" s="1">
        <v>44636.21875</v>
      </c>
      <c r="C116" s="1">
        <v>44636.229166666664</v>
      </c>
      <c r="D116" t="s">
        <v>17</v>
      </c>
      <c r="G116" t="s">
        <v>101</v>
      </c>
    </row>
    <row r="117" spans="2:7" x14ac:dyDescent="0.3">
      <c r="B117" s="1">
        <v>44636.302083333336</v>
      </c>
      <c r="C117" s="1">
        <v>44636.3125</v>
      </c>
      <c r="D117" t="s">
        <v>15</v>
      </c>
      <c r="G117" t="s">
        <v>101</v>
      </c>
    </row>
    <row r="118" spans="2:7" x14ac:dyDescent="0.3">
      <c r="B118" s="1">
        <v>44636.302083333336</v>
      </c>
      <c r="C118" s="1">
        <v>44636.3125</v>
      </c>
      <c r="D118" t="s">
        <v>16</v>
      </c>
      <c r="G118" t="s">
        <v>101</v>
      </c>
    </row>
    <row r="119" spans="2:7" x14ac:dyDescent="0.3">
      <c r="B119" s="1">
        <v>44636.302083333336</v>
      </c>
      <c r="C119" s="1">
        <v>44636.3125</v>
      </c>
      <c r="D119" t="s">
        <v>17</v>
      </c>
      <c r="G119" t="s">
        <v>101</v>
      </c>
    </row>
    <row r="120" spans="2:7" x14ac:dyDescent="0.3">
      <c r="B120" s="1">
        <v>44636.333333333336</v>
      </c>
      <c r="C120" s="1">
        <v>44636.34375</v>
      </c>
      <c r="D120" t="s">
        <v>15</v>
      </c>
      <c r="G120" t="s">
        <v>101</v>
      </c>
    </row>
    <row r="121" spans="2:7" x14ac:dyDescent="0.3">
      <c r="B121" s="1">
        <v>44636.333333333336</v>
      </c>
      <c r="C121" s="1">
        <v>44636.34375</v>
      </c>
      <c r="D121" t="s">
        <v>16</v>
      </c>
      <c r="G121" t="s">
        <v>101</v>
      </c>
    </row>
    <row r="122" spans="2:7" x14ac:dyDescent="0.3">
      <c r="B122" s="1">
        <v>44636.333333333336</v>
      </c>
      <c r="C122" s="1">
        <v>44636.34375</v>
      </c>
      <c r="D122" t="s">
        <v>17</v>
      </c>
      <c r="G122" t="s">
        <v>101</v>
      </c>
    </row>
    <row r="123" spans="2:7" x14ac:dyDescent="0.3">
      <c r="B123" s="1">
        <v>44636.6875</v>
      </c>
      <c r="C123" s="1">
        <v>44636.71875</v>
      </c>
      <c r="D123" t="s">
        <v>15</v>
      </c>
      <c r="G123" t="s">
        <v>101</v>
      </c>
    </row>
    <row r="124" spans="2:7" x14ac:dyDescent="0.3">
      <c r="B124" s="1">
        <v>44636.6875</v>
      </c>
      <c r="C124" s="1">
        <v>44636.71875</v>
      </c>
      <c r="D124" t="s">
        <v>16</v>
      </c>
      <c r="G124" t="s">
        <v>101</v>
      </c>
    </row>
    <row r="125" spans="2:7" x14ac:dyDescent="0.3">
      <c r="B125" s="1">
        <v>44636.6875</v>
      </c>
      <c r="C125" s="1">
        <v>44636.71875</v>
      </c>
      <c r="D125" t="s">
        <v>17</v>
      </c>
      <c r="G125" t="s">
        <v>101</v>
      </c>
    </row>
    <row r="126" spans="2:7" x14ac:dyDescent="0.3">
      <c r="B126" s="1">
        <v>44636.760416666664</v>
      </c>
      <c r="C126" s="1">
        <v>44636.875</v>
      </c>
      <c r="D126" t="s">
        <v>15</v>
      </c>
      <c r="G126" t="s">
        <v>101</v>
      </c>
    </row>
    <row r="127" spans="2:7" x14ac:dyDescent="0.3">
      <c r="B127" s="1">
        <v>44636.760416666664</v>
      </c>
      <c r="C127" s="1">
        <v>44636.875</v>
      </c>
      <c r="D127" t="s">
        <v>16</v>
      </c>
      <c r="G127" t="s">
        <v>101</v>
      </c>
    </row>
    <row r="128" spans="2:7" x14ac:dyDescent="0.3">
      <c r="B128" s="1">
        <v>44636.760416666664</v>
      </c>
      <c r="C128" s="1">
        <v>44636.875</v>
      </c>
      <c r="D128" t="s">
        <v>17</v>
      </c>
      <c r="G128" t="s">
        <v>101</v>
      </c>
    </row>
    <row r="129" spans="2:7" x14ac:dyDescent="0.3">
      <c r="B129" s="1">
        <v>44636.885416666664</v>
      </c>
      <c r="C129" s="1">
        <v>44636.927083333336</v>
      </c>
      <c r="D129" t="s">
        <v>15</v>
      </c>
      <c r="G129" t="s">
        <v>101</v>
      </c>
    </row>
    <row r="130" spans="2:7" x14ac:dyDescent="0.3">
      <c r="B130" s="1">
        <v>44636.885416666664</v>
      </c>
      <c r="C130" s="1">
        <v>44636.927083333336</v>
      </c>
      <c r="D130" t="s">
        <v>16</v>
      </c>
      <c r="G130" t="s">
        <v>101</v>
      </c>
    </row>
    <row r="131" spans="2:7" x14ac:dyDescent="0.3">
      <c r="B131" s="1">
        <v>44636.885416666664</v>
      </c>
      <c r="C131" s="1">
        <v>44636.927083333336</v>
      </c>
      <c r="D131" t="s">
        <v>17</v>
      </c>
      <c r="G131" t="s">
        <v>101</v>
      </c>
    </row>
    <row r="132" spans="2:7" x14ac:dyDescent="0.3">
      <c r="B132" s="1">
        <v>44636.947916666664</v>
      </c>
      <c r="C132" s="1">
        <v>44636.96875</v>
      </c>
      <c r="D132" t="s">
        <v>15</v>
      </c>
      <c r="G132" t="s">
        <v>101</v>
      </c>
    </row>
    <row r="133" spans="2:7" x14ac:dyDescent="0.3">
      <c r="B133" s="1">
        <v>44636.947916666664</v>
      </c>
      <c r="C133" s="1">
        <v>44636.96875</v>
      </c>
      <c r="D133" t="s">
        <v>16</v>
      </c>
      <c r="G133" t="s">
        <v>101</v>
      </c>
    </row>
    <row r="134" spans="2:7" x14ac:dyDescent="0.3">
      <c r="B134" s="1">
        <v>44636.947916666664</v>
      </c>
      <c r="C134" s="1">
        <v>44636.96875</v>
      </c>
      <c r="D134" t="s">
        <v>17</v>
      </c>
      <c r="G134" t="s">
        <v>101</v>
      </c>
    </row>
    <row r="135" spans="2:7" x14ac:dyDescent="0.3">
      <c r="B135" s="1">
        <v>44636.979166666664</v>
      </c>
      <c r="C135" s="1">
        <v>44637.104166666664</v>
      </c>
      <c r="D135" t="s">
        <v>15</v>
      </c>
      <c r="G135" t="s">
        <v>101</v>
      </c>
    </row>
    <row r="136" spans="2:7" x14ac:dyDescent="0.3">
      <c r="B136" s="1">
        <v>44636.979166666664</v>
      </c>
      <c r="C136" s="1">
        <v>44637.104166666664</v>
      </c>
      <c r="D136" t="s">
        <v>16</v>
      </c>
      <c r="G136" t="s">
        <v>101</v>
      </c>
    </row>
    <row r="137" spans="2:7" x14ac:dyDescent="0.3">
      <c r="B137" s="1">
        <v>44636.979166666664</v>
      </c>
      <c r="C137" s="1">
        <v>44637.104166666664</v>
      </c>
      <c r="D137" t="s">
        <v>17</v>
      </c>
      <c r="G137" t="s">
        <v>101</v>
      </c>
    </row>
    <row r="138" spans="2:7" x14ac:dyDescent="0.3">
      <c r="B138" s="1">
        <v>44637.125</v>
      </c>
      <c r="C138" s="1">
        <v>44637.135416666664</v>
      </c>
      <c r="D138" t="s">
        <v>15</v>
      </c>
      <c r="G138" t="s">
        <v>101</v>
      </c>
    </row>
    <row r="139" spans="2:7" x14ac:dyDescent="0.3">
      <c r="B139" s="1">
        <v>44637.125</v>
      </c>
      <c r="C139" s="1">
        <v>44637.135416666664</v>
      </c>
      <c r="D139" t="s">
        <v>16</v>
      </c>
      <c r="G139" t="s">
        <v>101</v>
      </c>
    </row>
    <row r="140" spans="2:7" x14ac:dyDescent="0.3">
      <c r="B140" s="1">
        <v>44637.125</v>
      </c>
      <c r="C140" s="1">
        <v>44637.135416666664</v>
      </c>
      <c r="D140" t="s">
        <v>17</v>
      </c>
      <c r="G140" t="s">
        <v>101</v>
      </c>
    </row>
    <row r="141" spans="2:7" x14ac:dyDescent="0.3">
      <c r="B141" s="1">
        <v>44637.145833333336</v>
      </c>
      <c r="C141" s="1">
        <v>44637.166666666664</v>
      </c>
      <c r="D141" t="s">
        <v>15</v>
      </c>
      <c r="G141" t="s">
        <v>101</v>
      </c>
    </row>
    <row r="142" spans="2:7" x14ac:dyDescent="0.3">
      <c r="B142" s="1">
        <v>44637.145833333336</v>
      </c>
      <c r="C142" s="1">
        <v>44637.166666666664</v>
      </c>
      <c r="D142" t="s">
        <v>16</v>
      </c>
      <c r="G142" t="s">
        <v>101</v>
      </c>
    </row>
    <row r="143" spans="2:7" x14ac:dyDescent="0.3">
      <c r="B143" s="1">
        <v>44637.145833333336</v>
      </c>
      <c r="C143" s="1">
        <v>44637.166666666664</v>
      </c>
      <c r="D143" t="s">
        <v>17</v>
      </c>
      <c r="G143" t="s">
        <v>101</v>
      </c>
    </row>
    <row r="144" spans="2:7" x14ac:dyDescent="0.3">
      <c r="B144" s="1">
        <v>44637.177083333336</v>
      </c>
      <c r="C144" s="1">
        <v>44637.208333333336</v>
      </c>
      <c r="D144" t="s">
        <v>15</v>
      </c>
      <c r="G144" t="s">
        <v>101</v>
      </c>
    </row>
    <row r="145" spans="2:7" x14ac:dyDescent="0.3">
      <c r="B145" s="1">
        <v>44637.177083333336</v>
      </c>
      <c r="C145" s="1">
        <v>44637.208333333336</v>
      </c>
      <c r="D145" t="s">
        <v>16</v>
      </c>
      <c r="G145" t="s">
        <v>101</v>
      </c>
    </row>
    <row r="146" spans="2:7" x14ac:dyDescent="0.3">
      <c r="B146" s="1">
        <v>44637.177083333336</v>
      </c>
      <c r="C146" s="1">
        <v>44637.270833333336</v>
      </c>
      <c r="D146" t="s">
        <v>17</v>
      </c>
      <c r="G146" t="s">
        <v>101</v>
      </c>
    </row>
    <row r="147" spans="2:7" x14ac:dyDescent="0.3">
      <c r="B147" s="1">
        <v>44637.177083333336</v>
      </c>
      <c r="C147" s="1">
        <v>44637.270833333336</v>
      </c>
      <c r="D147" t="s">
        <v>15</v>
      </c>
      <c r="G147" t="s">
        <v>101</v>
      </c>
    </row>
    <row r="148" spans="2:7" x14ac:dyDescent="0.3">
      <c r="B148" s="1">
        <v>44637.177083333336</v>
      </c>
      <c r="C148" s="1">
        <v>44637.270833333336</v>
      </c>
      <c r="D148" t="s">
        <v>16</v>
      </c>
      <c r="G148" t="s">
        <v>101</v>
      </c>
    </row>
    <row r="149" spans="2:7" x14ac:dyDescent="0.3">
      <c r="B149" s="1">
        <v>44637.28125</v>
      </c>
      <c r="C149" s="1">
        <v>44637.3125</v>
      </c>
      <c r="D149" t="s">
        <v>15</v>
      </c>
      <c r="G149" t="s">
        <v>101</v>
      </c>
    </row>
    <row r="150" spans="2:7" x14ac:dyDescent="0.3">
      <c r="B150" s="1">
        <v>44637.28125</v>
      </c>
      <c r="C150" s="1">
        <v>44637.3125</v>
      </c>
      <c r="D150" t="s">
        <v>16</v>
      </c>
      <c r="G150" t="s">
        <v>101</v>
      </c>
    </row>
    <row r="151" spans="2:7" x14ac:dyDescent="0.3">
      <c r="B151" s="1">
        <v>44637.28125</v>
      </c>
      <c r="C151" s="1">
        <v>44637.3125</v>
      </c>
      <c r="D151" t="s">
        <v>17</v>
      </c>
      <c r="G151" t="s">
        <v>101</v>
      </c>
    </row>
    <row r="152" spans="2:7" x14ac:dyDescent="0.3">
      <c r="B152" s="1">
        <v>44637.78125</v>
      </c>
      <c r="C152" s="1">
        <v>44637.791666666664</v>
      </c>
      <c r="D152" t="s">
        <v>15</v>
      </c>
      <c r="G152" t="s">
        <v>101</v>
      </c>
    </row>
    <row r="153" spans="2:7" x14ac:dyDescent="0.3">
      <c r="B153" s="1">
        <v>44637.78125</v>
      </c>
      <c r="C153" s="1">
        <v>44637.791666666664</v>
      </c>
      <c r="D153" t="s">
        <v>16</v>
      </c>
      <c r="G153" t="s">
        <v>101</v>
      </c>
    </row>
    <row r="154" spans="2:7" x14ac:dyDescent="0.3">
      <c r="B154" s="1">
        <v>44637.78125</v>
      </c>
      <c r="C154" s="1">
        <v>44637.791666666664</v>
      </c>
      <c r="D154" t="s">
        <v>17</v>
      </c>
      <c r="G154" t="s">
        <v>101</v>
      </c>
    </row>
    <row r="155" spans="2:7" x14ac:dyDescent="0.3">
      <c r="B155" s="1">
        <v>44637.802083333336</v>
      </c>
      <c r="C155" s="1">
        <v>44637.8125</v>
      </c>
      <c r="D155" t="s">
        <v>15</v>
      </c>
      <c r="G155" t="s">
        <v>101</v>
      </c>
    </row>
    <row r="156" spans="2:7" x14ac:dyDescent="0.3">
      <c r="B156" s="1">
        <v>44637.802083333336</v>
      </c>
      <c r="C156" s="1">
        <v>44637.8125</v>
      </c>
      <c r="D156" t="s">
        <v>16</v>
      </c>
      <c r="G156" t="s">
        <v>101</v>
      </c>
    </row>
    <row r="157" spans="2:7" x14ac:dyDescent="0.3">
      <c r="B157" s="1">
        <v>44637.802083333336</v>
      </c>
      <c r="C157" s="1">
        <v>44637.8125</v>
      </c>
      <c r="D157" t="s">
        <v>17</v>
      </c>
      <c r="G157" t="s">
        <v>101</v>
      </c>
    </row>
    <row r="158" spans="2:7" x14ac:dyDescent="0.3">
      <c r="B158" s="1">
        <v>44637.822916666664</v>
      </c>
      <c r="C158" s="1">
        <v>44637.833333333336</v>
      </c>
      <c r="D158" t="s">
        <v>15</v>
      </c>
      <c r="G158" t="s">
        <v>101</v>
      </c>
    </row>
    <row r="159" spans="2:7" x14ac:dyDescent="0.3">
      <c r="B159" s="1">
        <v>44637.822916666664</v>
      </c>
      <c r="C159" s="1">
        <v>44637.833333333336</v>
      </c>
      <c r="D159" t="s">
        <v>16</v>
      </c>
      <c r="G159" t="s">
        <v>101</v>
      </c>
    </row>
    <row r="160" spans="2:7" x14ac:dyDescent="0.3">
      <c r="B160" s="1">
        <v>44637.822916666664</v>
      </c>
      <c r="C160" s="1">
        <v>44637.833333333336</v>
      </c>
      <c r="D160" t="s">
        <v>17</v>
      </c>
      <c r="G160" t="s">
        <v>101</v>
      </c>
    </row>
    <row r="161" spans="2:7" x14ac:dyDescent="0.3">
      <c r="B161" s="1">
        <v>44637.854166666664</v>
      </c>
      <c r="C161" s="1">
        <v>44637.864583333336</v>
      </c>
      <c r="D161" t="s">
        <v>15</v>
      </c>
      <c r="G161" t="s">
        <v>101</v>
      </c>
    </row>
    <row r="162" spans="2:7" x14ac:dyDescent="0.3">
      <c r="B162" s="1">
        <v>44637.854166666664</v>
      </c>
      <c r="C162" s="1">
        <v>44637.864583333336</v>
      </c>
      <c r="D162" t="s">
        <v>16</v>
      </c>
      <c r="G162" t="s">
        <v>101</v>
      </c>
    </row>
    <row r="163" spans="2:7" x14ac:dyDescent="0.3">
      <c r="B163" s="1">
        <v>44637.854166666664</v>
      </c>
      <c r="C163" s="1">
        <v>44637.864583333336</v>
      </c>
      <c r="D163" t="s">
        <v>17</v>
      </c>
      <c r="G163" t="s">
        <v>101</v>
      </c>
    </row>
    <row r="164" spans="2:7" x14ac:dyDescent="0.3">
      <c r="B164" s="1">
        <v>44637.875</v>
      </c>
      <c r="C164" s="1">
        <v>44637.96875</v>
      </c>
      <c r="D164" t="s">
        <v>15</v>
      </c>
      <c r="G164" t="s">
        <v>101</v>
      </c>
    </row>
    <row r="165" spans="2:7" x14ac:dyDescent="0.3">
      <c r="B165" s="1">
        <v>44637.875</v>
      </c>
      <c r="C165" s="1">
        <v>44637.96875</v>
      </c>
      <c r="D165" t="s">
        <v>16</v>
      </c>
      <c r="G165" t="s">
        <v>101</v>
      </c>
    </row>
    <row r="166" spans="2:7" x14ac:dyDescent="0.3">
      <c r="B166" s="1">
        <v>44637.875</v>
      </c>
      <c r="C166" s="1">
        <v>44637.96875</v>
      </c>
      <c r="D166" t="s">
        <v>17</v>
      </c>
      <c r="G166" t="s">
        <v>101</v>
      </c>
    </row>
    <row r="167" spans="2:7" x14ac:dyDescent="0.3">
      <c r="B167" s="1">
        <v>44637.979166666664</v>
      </c>
      <c r="C167" s="1">
        <v>44638.010416666664</v>
      </c>
      <c r="D167" t="s">
        <v>15</v>
      </c>
      <c r="G167" t="s">
        <v>101</v>
      </c>
    </row>
    <row r="168" spans="2:7" x14ac:dyDescent="0.3">
      <c r="B168" s="1">
        <v>44637.979166666664</v>
      </c>
      <c r="C168" s="1">
        <v>44638.010416666664</v>
      </c>
      <c r="D168" t="s">
        <v>16</v>
      </c>
      <c r="G168" t="s">
        <v>101</v>
      </c>
    </row>
    <row r="169" spans="2:7" x14ac:dyDescent="0.3">
      <c r="B169" s="1">
        <v>44637.979166666664</v>
      </c>
      <c r="C169" s="1">
        <v>44638.010416666664</v>
      </c>
      <c r="D169" t="s">
        <v>17</v>
      </c>
      <c r="G169" t="s">
        <v>101</v>
      </c>
    </row>
    <row r="170" spans="2:7" x14ac:dyDescent="0.3">
      <c r="B170" s="1">
        <v>44638.020833333336</v>
      </c>
      <c r="C170" s="1">
        <v>44638.104166666664</v>
      </c>
      <c r="D170" t="s">
        <v>15</v>
      </c>
      <c r="G170" t="s">
        <v>101</v>
      </c>
    </row>
    <row r="171" spans="2:7" x14ac:dyDescent="0.3">
      <c r="B171" s="1">
        <v>44638.020833333336</v>
      </c>
      <c r="C171" s="1">
        <v>44638.104166666664</v>
      </c>
      <c r="D171" t="s">
        <v>16</v>
      </c>
      <c r="G171" t="s">
        <v>101</v>
      </c>
    </row>
    <row r="172" spans="2:7" x14ac:dyDescent="0.3">
      <c r="B172" s="1">
        <v>44638.020833333336</v>
      </c>
      <c r="C172" s="1">
        <v>44638.104166666664</v>
      </c>
      <c r="D172" t="s">
        <v>17</v>
      </c>
      <c r="G172" t="s">
        <v>101</v>
      </c>
    </row>
    <row r="173" spans="2:7" x14ac:dyDescent="0.3">
      <c r="B173" s="1">
        <v>44638.125</v>
      </c>
      <c r="C173" s="1">
        <v>44638.135416666664</v>
      </c>
      <c r="D173" t="s">
        <v>15</v>
      </c>
      <c r="G173" t="s">
        <v>101</v>
      </c>
    </row>
    <row r="174" spans="2:7" x14ac:dyDescent="0.3">
      <c r="B174" s="1">
        <v>44638.125</v>
      </c>
      <c r="C174" s="1">
        <v>44638.135416666664</v>
      </c>
      <c r="D174" t="s">
        <v>16</v>
      </c>
      <c r="G174" t="s">
        <v>101</v>
      </c>
    </row>
    <row r="175" spans="2:7" x14ac:dyDescent="0.3">
      <c r="B175" s="1">
        <v>44638.125</v>
      </c>
      <c r="C175" s="1">
        <v>44638.135416666664</v>
      </c>
      <c r="D175" t="s">
        <v>17</v>
      </c>
      <c r="G175" t="s">
        <v>101</v>
      </c>
    </row>
    <row r="176" spans="2:7" x14ac:dyDescent="0.3">
      <c r="B176" s="1">
        <v>44638.21875</v>
      </c>
      <c r="C176" s="1">
        <v>44638.239583333336</v>
      </c>
      <c r="D176" t="s">
        <v>15</v>
      </c>
      <c r="G176" t="s">
        <v>101</v>
      </c>
    </row>
    <row r="177" spans="2:7" x14ac:dyDescent="0.3">
      <c r="B177" s="1">
        <v>44638.21875</v>
      </c>
      <c r="C177" s="1">
        <v>44638.239583333336</v>
      </c>
      <c r="D177" t="s">
        <v>16</v>
      </c>
      <c r="G177" t="s">
        <v>101</v>
      </c>
    </row>
    <row r="178" spans="2:7" x14ac:dyDescent="0.3">
      <c r="B178" s="1">
        <v>44638.21875</v>
      </c>
      <c r="C178" s="1">
        <v>44638.239583333336</v>
      </c>
      <c r="D178" t="s">
        <v>17</v>
      </c>
      <c r="G178" t="s">
        <v>101</v>
      </c>
    </row>
    <row r="179" spans="2:7" x14ac:dyDescent="0.3">
      <c r="B179" s="1">
        <v>44639.166666666664</v>
      </c>
      <c r="C179" s="1">
        <v>44639.177083333336</v>
      </c>
      <c r="D179" t="s">
        <v>15</v>
      </c>
      <c r="G179" t="s">
        <v>101</v>
      </c>
    </row>
    <row r="180" spans="2:7" x14ac:dyDescent="0.3">
      <c r="B180" s="1">
        <v>44639.166666666664</v>
      </c>
      <c r="C180" s="1">
        <v>44639.177083333336</v>
      </c>
      <c r="D180" t="s">
        <v>16</v>
      </c>
      <c r="G180" t="s">
        <v>101</v>
      </c>
    </row>
    <row r="181" spans="2:7" x14ac:dyDescent="0.3">
      <c r="B181" s="1">
        <v>44639.166666666664</v>
      </c>
      <c r="C181" s="1">
        <v>44639.177083333336</v>
      </c>
      <c r="D181" t="s">
        <v>17</v>
      </c>
      <c r="G181" t="s">
        <v>101</v>
      </c>
    </row>
    <row r="182" spans="2:7" x14ac:dyDescent="0.3">
      <c r="B182" s="1">
        <v>44641.354166666664</v>
      </c>
      <c r="C182" s="1">
        <v>44641.364583333336</v>
      </c>
      <c r="D182" t="s">
        <v>15</v>
      </c>
      <c r="G182" t="s">
        <v>101</v>
      </c>
    </row>
    <row r="183" spans="2:7" x14ac:dyDescent="0.3">
      <c r="B183" s="1">
        <v>44641.354166666664</v>
      </c>
      <c r="C183" s="1">
        <v>44641.364583333336</v>
      </c>
      <c r="D183" t="s">
        <v>16</v>
      </c>
      <c r="G183" t="s">
        <v>101</v>
      </c>
    </row>
    <row r="184" spans="2:7" x14ac:dyDescent="0.3">
      <c r="B184" s="1">
        <v>44641.354166666664</v>
      </c>
      <c r="C184" s="1">
        <v>44641.364583333336</v>
      </c>
      <c r="D184" t="s">
        <v>17</v>
      </c>
      <c r="G184" t="s">
        <v>101</v>
      </c>
    </row>
    <row r="185" spans="2:7" x14ac:dyDescent="0.3">
      <c r="B185" s="1">
        <v>44641.958333333336</v>
      </c>
      <c r="C185" s="1">
        <v>44641.96875</v>
      </c>
      <c r="D185" t="s">
        <v>15</v>
      </c>
      <c r="G185" t="s">
        <v>101</v>
      </c>
    </row>
    <row r="186" spans="2:7" x14ac:dyDescent="0.3">
      <c r="B186" s="1">
        <v>44641.958333333336</v>
      </c>
      <c r="C186" s="1">
        <v>44641.96875</v>
      </c>
      <c r="D186" t="s">
        <v>16</v>
      </c>
      <c r="G186" t="s">
        <v>101</v>
      </c>
    </row>
    <row r="187" spans="2:7" x14ac:dyDescent="0.3">
      <c r="B187" s="1">
        <v>44641.958333333336</v>
      </c>
      <c r="C187" s="1">
        <v>44641.96875</v>
      </c>
      <c r="D187" t="s">
        <v>17</v>
      </c>
      <c r="G187" t="s">
        <v>101</v>
      </c>
    </row>
    <row r="188" spans="2:7" x14ac:dyDescent="0.3">
      <c r="B188" s="1">
        <v>44642</v>
      </c>
      <c r="C188" s="1">
        <v>44642.03125</v>
      </c>
      <c r="D188" t="s">
        <v>15</v>
      </c>
      <c r="G188" t="s">
        <v>101</v>
      </c>
    </row>
    <row r="189" spans="2:7" x14ac:dyDescent="0.3">
      <c r="B189" s="1">
        <v>44642</v>
      </c>
      <c r="C189" s="1">
        <v>44642.03125</v>
      </c>
      <c r="D189" t="s">
        <v>16</v>
      </c>
      <c r="G189" t="s">
        <v>101</v>
      </c>
    </row>
    <row r="190" spans="2:7" x14ac:dyDescent="0.3">
      <c r="B190" s="1">
        <v>44642</v>
      </c>
      <c r="C190" s="1">
        <v>44642.03125</v>
      </c>
      <c r="D190" t="s">
        <v>17</v>
      </c>
      <c r="G190" t="s">
        <v>101</v>
      </c>
    </row>
    <row r="191" spans="2:7" x14ac:dyDescent="0.3">
      <c r="B191" s="1">
        <v>44642.041666666664</v>
      </c>
      <c r="C191" s="1">
        <v>44642.052083333336</v>
      </c>
      <c r="D191" t="s">
        <v>15</v>
      </c>
      <c r="G191" t="s">
        <v>101</v>
      </c>
    </row>
    <row r="192" spans="2:7" x14ac:dyDescent="0.3">
      <c r="B192" s="1">
        <v>44642.041666666664</v>
      </c>
      <c r="C192" s="1">
        <v>44642.052083333336</v>
      </c>
      <c r="D192" t="s">
        <v>16</v>
      </c>
      <c r="G192" t="s">
        <v>101</v>
      </c>
    </row>
    <row r="193" spans="2:7" x14ac:dyDescent="0.3">
      <c r="B193" s="1">
        <v>44642.041666666664</v>
      </c>
      <c r="C193" s="1">
        <v>44642.052083333336</v>
      </c>
      <c r="D193" t="s">
        <v>17</v>
      </c>
      <c r="G193" t="s">
        <v>101</v>
      </c>
    </row>
    <row r="194" spans="2:7" x14ac:dyDescent="0.3">
      <c r="B194" s="1">
        <v>44642.072916666664</v>
      </c>
      <c r="C194" s="1">
        <v>44642.104166666664</v>
      </c>
      <c r="D194" t="s">
        <v>15</v>
      </c>
      <c r="G194" t="s">
        <v>101</v>
      </c>
    </row>
    <row r="195" spans="2:7" x14ac:dyDescent="0.3">
      <c r="B195" s="1">
        <v>44642.072916666664</v>
      </c>
      <c r="C195" s="1">
        <v>44642.104166666664</v>
      </c>
      <c r="D195" t="s">
        <v>16</v>
      </c>
      <c r="G195" t="s">
        <v>101</v>
      </c>
    </row>
    <row r="196" spans="2:7" x14ac:dyDescent="0.3">
      <c r="B196" s="1">
        <v>44642.072916666664</v>
      </c>
      <c r="C196" s="1">
        <v>44642.104166666664</v>
      </c>
      <c r="D196" t="s">
        <v>17</v>
      </c>
      <c r="G196" t="s">
        <v>101</v>
      </c>
    </row>
    <row r="197" spans="2:7" x14ac:dyDescent="0.3">
      <c r="B197" s="1">
        <v>44642.125</v>
      </c>
      <c r="C197" s="1">
        <v>44642.166666666664</v>
      </c>
      <c r="D197" t="s">
        <v>15</v>
      </c>
      <c r="G197" t="s">
        <v>101</v>
      </c>
    </row>
    <row r="198" spans="2:7" x14ac:dyDescent="0.3">
      <c r="B198" s="1">
        <v>44642.125</v>
      </c>
      <c r="C198" s="1">
        <v>44642.166666666664</v>
      </c>
      <c r="D198" t="s">
        <v>16</v>
      </c>
      <c r="G198" t="s">
        <v>101</v>
      </c>
    </row>
    <row r="199" spans="2:7" x14ac:dyDescent="0.3">
      <c r="B199" s="1">
        <v>44642.125</v>
      </c>
      <c r="C199" s="1">
        <v>44642.1875</v>
      </c>
      <c r="D199" t="s">
        <v>17</v>
      </c>
      <c r="G199" t="s">
        <v>101</v>
      </c>
    </row>
    <row r="200" spans="2:7" x14ac:dyDescent="0.3">
      <c r="B200" s="1">
        <v>44642.177083333336</v>
      </c>
      <c r="C200" s="1">
        <v>44642.1875</v>
      </c>
      <c r="D200" t="s">
        <v>15</v>
      </c>
      <c r="G200" t="s">
        <v>101</v>
      </c>
    </row>
    <row r="201" spans="2:7" x14ac:dyDescent="0.3">
      <c r="B201" s="1">
        <v>44642.177083333336</v>
      </c>
      <c r="C201" s="1">
        <v>44642.1875</v>
      </c>
      <c r="D201" t="s">
        <v>16</v>
      </c>
      <c r="G201" t="s">
        <v>101</v>
      </c>
    </row>
    <row r="202" spans="2:7" x14ac:dyDescent="0.3">
      <c r="B202" s="1">
        <v>44642.208333333336</v>
      </c>
      <c r="C202" s="1">
        <v>44642.229166666664</v>
      </c>
      <c r="D202" t="s">
        <v>15</v>
      </c>
      <c r="G202" t="s">
        <v>101</v>
      </c>
    </row>
    <row r="203" spans="2:7" x14ac:dyDescent="0.3">
      <c r="B203" s="1">
        <v>44642.208333333336</v>
      </c>
      <c r="C203" s="1">
        <v>44642.229166666664</v>
      </c>
      <c r="D203" t="s">
        <v>16</v>
      </c>
      <c r="G203" t="s">
        <v>101</v>
      </c>
    </row>
    <row r="204" spans="2:7" x14ac:dyDescent="0.3">
      <c r="B204" s="1">
        <v>44642.208333333336</v>
      </c>
      <c r="C204" s="1">
        <v>44642.229166666664</v>
      </c>
      <c r="D204" t="s">
        <v>17</v>
      </c>
      <c r="G204" t="s">
        <v>101</v>
      </c>
    </row>
    <row r="205" spans="2:7" x14ac:dyDescent="0.3">
      <c r="B205" s="1">
        <v>44642.25</v>
      </c>
      <c r="C205" s="1">
        <v>44642.260416666664</v>
      </c>
      <c r="D205" t="s">
        <v>15</v>
      </c>
      <c r="G205" t="s">
        <v>101</v>
      </c>
    </row>
    <row r="206" spans="2:7" x14ac:dyDescent="0.3">
      <c r="B206" s="1">
        <v>44642.25</v>
      </c>
      <c r="C206" s="1">
        <v>44642.260416666664</v>
      </c>
      <c r="D206" t="s">
        <v>16</v>
      </c>
      <c r="G206" t="s">
        <v>101</v>
      </c>
    </row>
    <row r="207" spans="2:7" x14ac:dyDescent="0.3">
      <c r="B207" s="1">
        <v>44642.25</v>
      </c>
      <c r="C207" s="1">
        <v>44642.260416666664</v>
      </c>
      <c r="D207" t="s">
        <v>17</v>
      </c>
      <c r="G207" t="s">
        <v>101</v>
      </c>
    </row>
    <row r="208" spans="2:7" x14ac:dyDescent="0.3">
      <c r="B208" s="1">
        <v>44642.71875</v>
      </c>
      <c r="C208" s="1">
        <v>44642.739583333336</v>
      </c>
      <c r="D208" t="s">
        <v>15</v>
      </c>
      <c r="G208" t="s">
        <v>101</v>
      </c>
    </row>
    <row r="209" spans="2:7" x14ac:dyDescent="0.3">
      <c r="B209" s="1">
        <v>44642.71875</v>
      </c>
      <c r="C209" s="1">
        <v>44642.739583333336</v>
      </c>
      <c r="D209" t="s">
        <v>16</v>
      </c>
      <c r="G209" t="s">
        <v>101</v>
      </c>
    </row>
    <row r="210" spans="2:7" x14ac:dyDescent="0.3">
      <c r="B210" s="1">
        <v>44642.71875</v>
      </c>
      <c r="C210" s="1">
        <v>44642.739583333336</v>
      </c>
      <c r="D210" t="s">
        <v>17</v>
      </c>
      <c r="G210" t="s">
        <v>101</v>
      </c>
    </row>
    <row r="211" spans="2:7" x14ac:dyDescent="0.3">
      <c r="B211" s="1">
        <v>44642.770833333336</v>
      </c>
      <c r="C211" s="1">
        <v>44643.34375</v>
      </c>
      <c r="D211" t="s">
        <v>15</v>
      </c>
      <c r="G211" t="s">
        <v>101</v>
      </c>
    </row>
    <row r="212" spans="2:7" x14ac:dyDescent="0.3">
      <c r="B212" s="1">
        <v>44642.770833333336</v>
      </c>
      <c r="C212" s="1">
        <v>44643.34375</v>
      </c>
      <c r="D212" t="s">
        <v>16</v>
      </c>
      <c r="G212" t="s">
        <v>101</v>
      </c>
    </row>
    <row r="213" spans="2:7" x14ac:dyDescent="0.3">
      <c r="B213" s="1">
        <v>44642.770833333336</v>
      </c>
      <c r="C213" s="1">
        <v>44643.34375</v>
      </c>
      <c r="D213" t="s">
        <v>17</v>
      </c>
      <c r="G213" t="s">
        <v>101</v>
      </c>
    </row>
    <row r="214" spans="2:7" x14ac:dyDescent="0.3">
      <c r="B214" s="1">
        <v>44643.364583333336</v>
      </c>
      <c r="C214" s="1">
        <v>44643.375</v>
      </c>
      <c r="D214" t="s">
        <v>15</v>
      </c>
      <c r="G214" t="s">
        <v>101</v>
      </c>
    </row>
    <row r="215" spans="2:7" x14ac:dyDescent="0.3">
      <c r="B215" s="1">
        <v>44643.364583333336</v>
      </c>
      <c r="C215" s="1">
        <v>44643.375</v>
      </c>
      <c r="D215" t="s">
        <v>16</v>
      </c>
      <c r="G215" t="s">
        <v>101</v>
      </c>
    </row>
    <row r="216" spans="2:7" x14ac:dyDescent="0.3">
      <c r="B216" s="1">
        <v>44643.364583333336</v>
      </c>
      <c r="C216" s="1">
        <v>44643.375</v>
      </c>
      <c r="D216" t="s">
        <v>17</v>
      </c>
      <c r="G216" t="s">
        <v>101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CS_1</vt:lpstr>
      <vt:lpstr>Pivot table</vt:lpstr>
      <vt:lpstr>PT data</vt:lpstr>
      <vt:lpstr>Bad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Casey TeBeest</dc:creator>
  <cp:lastModifiedBy>Casey TeBeest</cp:lastModifiedBy>
  <dcterms:created xsi:type="dcterms:W3CDTF">2022-03-24T00:41:51Z</dcterms:created>
  <dcterms:modified xsi:type="dcterms:W3CDTF">2024-03-13T23:52:43Z</dcterms:modified>
</cp:coreProperties>
</file>