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tebe\OneDrive\Desktop\Wx\1.3.1.6 Afono\Data\2022.8.14\"/>
    </mc:Choice>
  </mc:AlternateContent>
  <xr:revisionPtr revIDLastSave="0" documentId="13_ncr:1_{E5F174A8-B30B-4F30-81B8-ED3A6AC26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.1.6 Afono_5min" sheetId="1" r:id="rId1"/>
    <sheet name="5min Pivot table" sheetId="13" r:id="rId2"/>
    <sheet name="PT data (5min)" sheetId="3" r:id="rId3"/>
    <sheet name="Bad data (5min)" sheetId="4" r:id="rId4"/>
    <sheet name="3.1.6 Afono_Hourly" sheetId="5" r:id="rId5"/>
    <sheet name="Hourly Pivot table" sheetId="11" r:id="rId6"/>
    <sheet name="PT data (Hourly)" sheetId="9" r:id="rId7"/>
    <sheet name="Bad data (Hourly)" sheetId="8" r:id="rId8"/>
  </sheets>
  <calcPr calcId="0"/>
  <pivotCaches>
    <pivotCache cacheId="78" r:id="rId9"/>
    <pivotCache cacheId="85" r:id="rId10"/>
  </pivotCaches>
  <extLst>
    <ext uri="GoogleSheetsCustomDataVersion1">
      <go:sheetsCustomData xmlns:go="http://customooxmlschemas.google.com/" r:id="rId14" roundtripDataSignature="AMtx7mhJ9BCJ+6wV9n+K1gOxOIlmGoNa6w=="/>
    </ext>
  </extLst>
</workbook>
</file>

<file path=xl/sharedStrings.xml><?xml version="1.0" encoding="utf-8"?>
<sst xmlns="http://schemas.openxmlformats.org/spreadsheetml/2006/main" count="2597" uniqueCount="105">
  <si>
    <t>TOA5</t>
  </si>
  <si>
    <t>316_Afono_Wx_modem</t>
  </si>
  <si>
    <t>CR300</t>
  </si>
  <si>
    <t>CR300-WIFI.Std.10.06</t>
  </si>
  <si>
    <t>CPU:ASPAWRRC_Wx_Program_WiFiLogic_v2.CR300</t>
  </si>
  <si>
    <t>Five_min</t>
  </si>
  <si>
    <t>TIMESTAMP</t>
  </si>
  <si>
    <t>RECORD</t>
  </si>
  <si>
    <t>BattV_Min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</si>
  <si>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</si>
  <si>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</si>
  <si>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</si>
  <si>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</si>
  <si>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</si>
  <si>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</si>
  <si>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</si>
  <si>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</si>
  <si>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</si>
  <si>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</si>
  <si>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</si>
  <si>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</si>
  <si>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</si>
  <si>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</si>
  <si>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</si>
  <si>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</si>
  <si>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</si>
  <si>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</si>
  <si>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</si>
  <si>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</si>
  <si>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</si>
  <si>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Min</t>
  </si>
  <si>
    <t>Avg</t>
  </si>
  <si>
    <t>Smp</t>
  </si>
  <si>
    <t>Tot</t>
  </si>
  <si>
    <t>NAN</t>
  </si>
  <si>
    <t>2022</t>
  </si>
  <si>
    <t>Aug</t>
  </si>
  <si>
    <t>14-Aug</t>
  </si>
  <si>
    <t>15-Aug</t>
  </si>
  <si>
    <t>16-Aug</t>
  </si>
  <si>
    <t>17-Aug</t>
  </si>
  <si>
    <t>18-Aug</t>
  </si>
  <si>
    <t>Grand Total</t>
  </si>
  <si>
    <t>Date/Time</t>
  </si>
  <si>
    <t>Battery Volts, MIN</t>
  </si>
  <si>
    <t>Battery Volts</t>
  </si>
  <si>
    <t>Temp C</t>
  </si>
  <si>
    <t>Air Temp F</t>
  </si>
  <si>
    <t>RH Percent</t>
  </si>
  <si>
    <t>Irradiance (AVG)</t>
  </si>
  <si>
    <t>Irradiance (Tot)</t>
  </si>
  <si>
    <t>Precipitation</t>
  </si>
  <si>
    <t>Wind Speed (MPH)</t>
  </si>
  <si>
    <t>Wind Direction (Deg)</t>
  </si>
  <si>
    <t>8.18.2022 AFONO</t>
  </si>
  <si>
    <t>Bad data Start</t>
  </si>
  <si>
    <t>Bad data End</t>
  </si>
  <si>
    <t>Data affected</t>
  </si>
  <si>
    <t>No data from</t>
  </si>
  <si>
    <t>To</t>
  </si>
  <si>
    <t>Hourly</t>
  </si>
  <si>
    <t>10 PM</t>
  </si>
  <si>
    <t>:00</t>
  </si>
  <si>
    <t>11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</si>
  <si>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</si>
  <si>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</si>
  <si>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</si>
  <si>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</si>
  <si>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</si>
  <si>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</si>
  <si>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</si>
  <si>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</si>
  <si>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 AM</t>
  </si>
  <si>
    <t>1 PM</t>
  </si>
  <si>
    <t>10 AM</t>
  </si>
  <si>
    <t>11 AM</t>
  </si>
  <si>
    <t>12 AM</t>
  </si>
  <si>
    <t>12 PM</t>
  </si>
  <si>
    <t>2 AM</t>
  </si>
  <si>
    <t>3 AM</t>
  </si>
  <si>
    <t>4 AM</t>
  </si>
  <si>
    <t>5 AM</t>
  </si>
  <si>
    <t>6 AM</t>
  </si>
  <si>
    <t>7 AM</t>
  </si>
  <si>
    <t>8 AM</t>
  </si>
  <si>
    <t>9 AM</t>
  </si>
  <si>
    <t>:20</t>
  </si>
  <si>
    <t>:25</t>
  </si>
  <si>
    <t>:30</t>
  </si>
  <si>
    <t>:35</t>
  </si>
  <si>
    <t>:40</t>
  </si>
  <si>
    <t>:45</t>
  </si>
  <si>
    <t>:50</t>
  </si>
  <si>
    <t>:55</t>
  </si>
  <si>
    <t>:05</t>
  </si>
  <si>
    <t>:10</t>
  </si>
  <si>
    <t>:15</t>
  </si>
  <si>
    <t>All data</t>
  </si>
  <si>
    <t>Notes</t>
  </si>
  <si>
    <t>Station was down for upgrades</t>
  </si>
  <si>
    <t>No thermocouple</t>
  </si>
  <si>
    <t>Bad pivot</t>
  </si>
  <si>
    <t>Row Labels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</si>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</sst>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22" fontId="3" fillId="0" borderId="0" xfId="0" applyNumberFormat="1" applyFont="1"/>
    <xf numFmtId="11" fontId="3" fillId="0" borderId="0" xfId="0" applyNumberFormat="1" applyFont="1"/>
    <xf numFmtId="22" fontId="2" fillId="0" borderId="0" xfId="0" applyNumberFormat="1" applyFont="1" applyAlignment="1"/>
    <xf numFmtId="0" fontId="1" fillId="0" borderId="0" xfId="0" applyFont="1" applyAlignment="1"/>
    <xf numFmtId="0" fontId="0" fillId="0" borderId="0" xfId="0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22" fontId="0" fillId="0" borderId="0" xfId="0" applyNumberFormat="1" applyFont="1" applyAlignment="1">
      <alignment horizontal="left" indent="4"/>
    </xf>
    <xf numFmtId="0" fontId="0" fillId="0" borderId="0" xfId="0" applyNumberFormat="1" applyFont="1" applyAlignment="1"/>
    <xf numFmtId="22" fontId="0" fillId="0" borderId="0" xfId="0" applyNumberFormat="1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[3.1.6 Afono_Wx_8.14.2022.xlsx]5min 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'5min 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'5min Pivot table'!$A$4:$A$1226</c:f>
              <c:multiLvlStrCache>
                <c:ptCount val="1121"/>
                <c:lvl>
                  <c:pt idx="0">
                    <c:v>:20</c:v>
                  </c:pt>
                  <c:pt idx="1">
                    <c:v>:25</c:v>
                  </c:pt>
                  <c:pt idx="2">
                    <c:v>:30</c:v>
                  </c:pt>
                  <c:pt idx="3">
                    <c:v>:35</c:v>
                  </c:pt>
                  <c:pt idx="4">
                    <c:v>:40</c:v>
                  </c:pt>
                  <c:pt idx="5">
                    <c:v>:45</c:v>
                  </c:pt>
                  <c:pt idx="6">
                    <c:v>:50</c:v>
                  </c:pt>
                  <c:pt idx="7">
                    <c:v>:55</c:v>
                  </c:pt>
                  <c:pt idx="8">
                    <c:v>:00</c:v>
                  </c:pt>
                  <c:pt idx="9">
                    <c:v>:05</c:v>
                  </c:pt>
                  <c:pt idx="10">
                    <c:v>:10</c:v>
                  </c:pt>
                  <c:pt idx="11">
                    <c:v>:15</c:v>
                  </c:pt>
                  <c:pt idx="12">
                    <c:v>:20</c:v>
                  </c:pt>
                  <c:pt idx="13">
                    <c:v>:25</c:v>
                  </c:pt>
                  <c:pt idx="14">
                    <c:v>:30</c:v>
                  </c:pt>
                  <c:pt idx="15">
                    <c:v>:35</c:v>
                  </c:pt>
                  <c:pt idx="16">
                    <c:v>:40</c:v>
                  </c:pt>
                  <c:pt idx="17">
                    <c:v>:45</c:v>
                  </c:pt>
                  <c:pt idx="18">
                    <c:v>:50</c:v>
                  </c:pt>
                  <c:pt idx="19">
                    <c:v>:55</c:v>
                  </c:pt>
                  <c:pt idx="20">
                    <c:v>:00</c:v>
                  </c:pt>
                  <c:pt idx="21">
                    <c:v>:05</c:v>
                  </c:pt>
                  <c:pt idx="22">
                    <c:v>:10</c:v>
                  </c:pt>
                  <c:pt idx="23">
                    <c:v>:15</c:v>
                  </c:pt>
                  <c:pt idx="24">
                    <c:v>:20</c:v>
                  </c:pt>
                  <c:pt idx="25">
                    <c:v>:25</c:v>
                  </c:pt>
                  <c:pt idx="26">
                    <c:v>:30</c:v>
                  </c:pt>
                  <c:pt idx="27">
                    <c:v>:35</c:v>
                  </c:pt>
                  <c:pt idx="28">
                    <c:v>:40</c:v>
                  </c:pt>
                  <c:pt idx="29">
                    <c:v>:45</c:v>
                  </c:pt>
                  <c:pt idx="30">
                    <c:v>:50</c:v>
                  </c:pt>
                  <c:pt idx="31">
                    <c:v>:55</c:v>
                  </c:pt>
                  <c:pt idx="32">
                    <c:v>:00</c:v>
                  </c:pt>
                  <c:pt idx="33">
                    <c:v>:05</c:v>
                  </c:pt>
                  <c:pt idx="34">
                    <c:v>:10</c:v>
                  </c:pt>
                  <c:pt idx="35">
                    <c:v>:15</c:v>
                  </c:pt>
                  <c:pt idx="36">
                    <c:v>:20</c:v>
                  </c:pt>
                  <c:pt idx="37">
                    <c:v>:25</c:v>
                  </c:pt>
                  <c:pt idx="38">
                    <c:v>:30</c:v>
                  </c:pt>
                  <c:pt idx="39">
                    <c:v>:35</c:v>
                  </c:pt>
                  <c:pt idx="40">
                    <c:v>:40</c:v>
                  </c:pt>
                  <c:pt idx="41">
                    <c:v>:45</c:v>
                  </c:pt>
                  <c:pt idx="42">
                    <c:v>:50</c:v>
                  </c:pt>
                  <c:pt idx="43">
                    <c:v>:55</c:v>
                  </c:pt>
                  <c:pt idx="44">
                    <c:v>:00</c:v>
                  </c:pt>
                  <c:pt idx="45">
                    <c:v>:05</c:v>
                  </c:pt>
                  <c:pt idx="46">
                    <c:v>:10</c:v>
                  </c:pt>
                  <c:pt idx="47">
                    <c:v>:15</c:v>
                  </c:pt>
                  <c:pt idx="48">
                    <c:v>:20</c:v>
                  </c:pt>
                  <c:pt idx="49">
                    <c:v>:25</c:v>
                  </c:pt>
                  <c:pt idx="50">
                    <c:v>:30</c:v>
                  </c:pt>
                  <c:pt idx="51">
                    <c:v>:35</c:v>
                  </c:pt>
                  <c:pt idx="52">
                    <c:v>:40</c:v>
                  </c:pt>
                  <c:pt idx="53">
                    <c:v>:45</c:v>
                  </c:pt>
                  <c:pt idx="54">
                    <c:v>:50</c:v>
                  </c:pt>
                  <c:pt idx="55">
                    <c:v>:55</c:v>
                  </c:pt>
                  <c:pt idx="56">
                    <c:v>:00</c:v>
                  </c:pt>
                  <c:pt idx="57">
                    <c:v>:05</c:v>
                  </c:pt>
                  <c:pt idx="58">
                    <c:v>:10</c:v>
                  </c:pt>
                  <c:pt idx="59">
                    <c:v>:15</c:v>
                  </c:pt>
                  <c:pt idx="60">
                    <c:v>:20</c:v>
                  </c:pt>
                  <c:pt idx="61">
                    <c:v>:25</c:v>
                  </c:pt>
                  <c:pt idx="62">
                    <c:v>:30</c:v>
                  </c:pt>
                  <c:pt idx="63">
                    <c:v>:35</c:v>
                  </c:pt>
                  <c:pt idx="64">
                    <c:v>:40</c:v>
                  </c:pt>
                  <c:pt idx="65">
                    <c:v>:45</c:v>
                  </c:pt>
                  <c:pt idx="66">
                    <c:v>:50</c:v>
                  </c:pt>
                  <c:pt idx="67">
                    <c:v>:55</c:v>
                  </c:pt>
                  <c:pt idx="68">
                    <c:v>:00</c:v>
                  </c:pt>
                  <c:pt idx="69">
                    <c:v>:05</c:v>
                  </c:pt>
                  <c:pt idx="70">
                    <c:v>:10</c:v>
                  </c:pt>
                  <c:pt idx="71">
                    <c:v>:15</c:v>
                  </c:pt>
                  <c:pt idx="72">
                    <c:v>:20</c:v>
                  </c:pt>
                  <c:pt idx="73">
                    <c:v>:25</c:v>
                  </c:pt>
                  <c:pt idx="74">
                    <c:v>:30</c:v>
                  </c:pt>
                  <c:pt idx="75">
                    <c:v>:35</c:v>
                  </c:pt>
                  <c:pt idx="76">
                    <c:v>:40</c:v>
                  </c:pt>
                  <c:pt idx="77">
                    <c:v>:45</c:v>
                  </c:pt>
                  <c:pt idx="78">
                    <c:v>:50</c:v>
                  </c:pt>
                  <c:pt idx="79">
                    <c:v>:55</c:v>
                  </c:pt>
                  <c:pt idx="80">
                    <c:v>:00</c:v>
                  </c:pt>
                  <c:pt idx="81">
                    <c:v>:05</c:v>
                  </c:pt>
                  <c:pt idx="82">
                    <c:v>:10</c:v>
                  </c:pt>
                  <c:pt idx="83">
                    <c:v>:15</c:v>
                  </c:pt>
                  <c:pt idx="84">
                    <c:v>:20</c:v>
                  </c:pt>
                  <c:pt idx="85">
                    <c:v>:25</c:v>
                  </c:pt>
                  <c:pt idx="86">
                    <c:v>:30</c:v>
                  </c:pt>
                  <c:pt idx="87">
                    <c:v>:35</c:v>
                  </c:pt>
                  <c:pt idx="88">
                    <c:v>:40</c:v>
                  </c:pt>
                  <c:pt idx="89">
                    <c:v>:45</c:v>
                  </c:pt>
                  <c:pt idx="90">
                    <c:v>:50</c:v>
                  </c:pt>
                  <c:pt idx="91">
                    <c:v>:55</c:v>
                  </c:pt>
                  <c:pt idx="92">
                    <c:v>:00</c:v>
                  </c:pt>
                  <c:pt idx="93">
                    <c:v>:05</c:v>
                  </c:pt>
                  <c:pt idx="94">
                    <c:v>:10</c:v>
                  </c:pt>
                  <c:pt idx="95">
                    <c:v>:15</c:v>
                  </c:pt>
                  <c:pt idx="96">
                    <c:v>:20</c:v>
                  </c:pt>
                  <c:pt idx="97">
                    <c:v>:25</c:v>
                  </c:pt>
                  <c:pt idx="98">
                    <c:v>:30</c:v>
                  </c:pt>
                  <c:pt idx="99">
                    <c:v>:35</c:v>
                  </c:pt>
                  <c:pt idx="100">
                    <c:v>:40</c:v>
                  </c:pt>
                  <c:pt idx="101">
                    <c:v>:45</c:v>
                  </c:pt>
                  <c:pt idx="102">
                    <c:v>:50</c:v>
                  </c:pt>
                  <c:pt idx="103">
                    <c:v>:55</c:v>
                  </c:pt>
                  <c:pt idx="104">
                    <c:v>:00</c:v>
                  </c:pt>
                  <c:pt idx="105">
                    <c:v>:05</c:v>
                  </c:pt>
                  <c:pt idx="106">
                    <c:v>:10</c:v>
                  </c:pt>
                  <c:pt idx="107">
                    <c:v>:15</c:v>
                  </c:pt>
                  <c:pt idx="108">
                    <c:v>:20</c:v>
                  </c:pt>
                  <c:pt idx="109">
                    <c:v>:25</c:v>
                  </c:pt>
                  <c:pt idx="110">
                    <c:v>:30</c:v>
                  </c:pt>
                  <c:pt idx="111">
                    <c:v>:35</c:v>
                  </c:pt>
                  <c:pt idx="112">
                    <c:v>:40</c:v>
                  </c:pt>
                  <c:pt idx="113">
                    <c:v>:45</c:v>
                  </c:pt>
                  <c:pt idx="114">
                    <c:v>:50</c:v>
                  </c:pt>
                  <c:pt idx="115">
                    <c:v>:55</c:v>
                  </c:pt>
                  <c:pt idx="116">
                    <c:v>:00</c:v>
                  </c:pt>
                  <c:pt idx="117">
                    <c:v>:05</c:v>
                  </c:pt>
                  <c:pt idx="118">
                    <c:v>:10</c:v>
                  </c:pt>
                  <c:pt idx="119">
                    <c:v>:15</c:v>
                  </c:pt>
                  <c:pt idx="120">
                    <c:v>:20</c:v>
                  </c:pt>
                  <c:pt idx="121">
                    <c:v>:25</c:v>
                  </c:pt>
                  <c:pt idx="122">
                    <c:v>:30</c:v>
                  </c:pt>
                  <c:pt idx="123">
                    <c:v>:35</c:v>
                  </c:pt>
                  <c:pt idx="124">
                    <c:v>:40</c:v>
                  </c:pt>
                  <c:pt idx="125">
                    <c:v>:45</c:v>
                  </c:pt>
                  <c:pt idx="126">
                    <c:v>:50</c:v>
                  </c:pt>
                  <c:pt idx="127">
                    <c:v>:55</c:v>
                  </c:pt>
                  <c:pt idx="128">
                    <c:v>:00</c:v>
                  </c:pt>
                  <c:pt idx="129">
                    <c:v>:05</c:v>
                  </c:pt>
                  <c:pt idx="130">
                    <c:v>:10</c:v>
                  </c:pt>
                  <c:pt idx="131">
                    <c:v>:15</c:v>
                  </c:pt>
                  <c:pt idx="132">
                    <c:v>:20</c:v>
                  </c:pt>
                  <c:pt idx="133">
                    <c:v>:25</c:v>
                  </c:pt>
                  <c:pt idx="134">
                    <c:v>:30</c:v>
                  </c:pt>
                  <c:pt idx="135">
                    <c:v>:35</c:v>
                  </c:pt>
                  <c:pt idx="136">
                    <c:v>:40</c:v>
                  </c:pt>
                  <c:pt idx="137">
                    <c:v>:45</c:v>
                  </c:pt>
                  <c:pt idx="138">
                    <c:v>:50</c:v>
                  </c:pt>
                  <c:pt idx="139">
                    <c:v>:55</c:v>
                  </c:pt>
                  <c:pt idx="140">
                    <c:v>:00</c:v>
                  </c:pt>
                  <c:pt idx="141">
                    <c:v>:05</c:v>
                  </c:pt>
                  <c:pt idx="142">
                    <c:v>:10</c:v>
                  </c:pt>
                  <c:pt idx="143">
                    <c:v>:15</c:v>
                  </c:pt>
                  <c:pt idx="144">
                    <c:v>:20</c:v>
                  </c:pt>
                  <c:pt idx="145">
                    <c:v>:25</c:v>
                  </c:pt>
                  <c:pt idx="146">
                    <c:v>:30</c:v>
                  </c:pt>
                  <c:pt idx="147">
                    <c:v>:35</c:v>
                  </c:pt>
                  <c:pt idx="148">
                    <c:v>:40</c:v>
                  </c:pt>
                  <c:pt idx="149">
                    <c:v>:45</c:v>
                  </c:pt>
                  <c:pt idx="150">
                    <c:v>:50</c:v>
                  </c:pt>
                  <c:pt idx="151">
                    <c:v>:55</c:v>
                  </c:pt>
                  <c:pt idx="152">
                    <c:v>:00</c:v>
                  </c:pt>
                  <c:pt idx="153">
                    <c:v>:05</c:v>
                  </c:pt>
                  <c:pt idx="154">
                    <c:v>:10</c:v>
                  </c:pt>
                  <c:pt idx="155">
                    <c:v>:15</c:v>
                  </c:pt>
                  <c:pt idx="156">
                    <c:v>:20</c:v>
                  </c:pt>
                  <c:pt idx="157">
                    <c:v>:25</c:v>
                  </c:pt>
                  <c:pt idx="158">
                    <c:v>:30</c:v>
                  </c:pt>
                  <c:pt idx="159">
                    <c:v>:35</c:v>
                  </c:pt>
                  <c:pt idx="160">
                    <c:v>:40</c:v>
                  </c:pt>
                  <c:pt idx="161">
                    <c:v>:45</c:v>
                  </c:pt>
                  <c:pt idx="162">
                    <c:v>:50</c:v>
                  </c:pt>
                  <c:pt idx="163">
                    <c:v>:55</c:v>
                  </c:pt>
                  <c:pt idx="164">
                    <c:v>:00</c:v>
                  </c:pt>
                  <c:pt idx="165">
                    <c:v>:05</c:v>
                  </c:pt>
                  <c:pt idx="166">
                    <c:v>:10</c:v>
                  </c:pt>
                  <c:pt idx="167">
                    <c:v>:15</c:v>
                  </c:pt>
                  <c:pt idx="168">
                    <c:v>:20</c:v>
                  </c:pt>
                  <c:pt idx="169">
                    <c:v>:25</c:v>
                  </c:pt>
                  <c:pt idx="170">
                    <c:v>:30</c:v>
                  </c:pt>
                  <c:pt idx="171">
                    <c:v>:35</c:v>
                  </c:pt>
                  <c:pt idx="172">
                    <c:v>:40</c:v>
                  </c:pt>
                  <c:pt idx="173">
                    <c:v>:45</c:v>
                  </c:pt>
                  <c:pt idx="174">
                    <c:v>:50</c:v>
                  </c:pt>
                  <c:pt idx="175">
                    <c:v>:55</c:v>
                  </c:pt>
                  <c:pt idx="176">
                    <c:v>:00</c:v>
                  </c:pt>
                  <c:pt idx="177">
                    <c:v>:05</c:v>
                  </c:pt>
                  <c:pt idx="178">
                    <c:v>:10</c:v>
                  </c:pt>
                  <c:pt idx="179">
                    <c:v>:15</c:v>
                  </c:pt>
                  <c:pt idx="180">
                    <c:v>:20</c:v>
                  </c:pt>
                  <c:pt idx="181">
                    <c:v>:25</c:v>
                  </c:pt>
                  <c:pt idx="182">
                    <c:v>:30</c:v>
                  </c:pt>
                  <c:pt idx="183">
                    <c:v>:35</c:v>
                  </c:pt>
                  <c:pt idx="184">
                    <c:v>:40</c:v>
                  </c:pt>
                  <c:pt idx="185">
                    <c:v>:45</c:v>
                  </c:pt>
                  <c:pt idx="186">
                    <c:v>:50</c:v>
                  </c:pt>
                  <c:pt idx="187">
                    <c:v>:55</c:v>
                  </c:pt>
                  <c:pt idx="188">
                    <c:v>:00</c:v>
                  </c:pt>
                  <c:pt idx="189">
                    <c:v>:05</c:v>
                  </c:pt>
                  <c:pt idx="190">
                    <c:v>:10</c:v>
                  </c:pt>
                  <c:pt idx="191">
                    <c:v>:15</c:v>
                  </c:pt>
                  <c:pt idx="192">
                    <c:v>:20</c:v>
                  </c:pt>
                  <c:pt idx="193">
                    <c:v>:25</c:v>
                  </c:pt>
                  <c:pt idx="194">
                    <c:v>:30</c:v>
                  </c:pt>
                  <c:pt idx="195">
                    <c:v>:35</c:v>
                  </c:pt>
                  <c:pt idx="196">
                    <c:v>:40</c:v>
                  </c:pt>
                  <c:pt idx="197">
                    <c:v>:45</c:v>
                  </c:pt>
                  <c:pt idx="198">
                    <c:v>:50</c:v>
                  </c:pt>
                  <c:pt idx="199">
                    <c:v>:55</c:v>
                  </c:pt>
                  <c:pt idx="200">
                    <c:v>:00</c:v>
                  </c:pt>
                  <c:pt idx="201">
                    <c:v>:05</c:v>
                  </c:pt>
                  <c:pt idx="202">
                    <c:v>:10</c:v>
                  </c:pt>
                  <c:pt idx="203">
                    <c:v>:15</c:v>
                  </c:pt>
                  <c:pt idx="204">
                    <c:v>:20</c:v>
                  </c:pt>
                  <c:pt idx="205">
                    <c:v>:25</c:v>
                  </c:pt>
                  <c:pt idx="206">
                    <c:v>:30</c:v>
                  </c:pt>
                  <c:pt idx="207">
                    <c:v>:35</c:v>
                  </c:pt>
                  <c:pt idx="208">
                    <c:v>:40</c:v>
                  </c:pt>
                  <c:pt idx="209">
                    <c:v>:45</c:v>
                  </c:pt>
                  <c:pt idx="210">
                    <c:v>:50</c:v>
                  </c:pt>
                  <c:pt idx="211">
                    <c:v>:55</c:v>
                  </c:pt>
                  <c:pt idx="212">
                    <c:v>:00</c:v>
                  </c:pt>
                  <c:pt idx="213">
                    <c:v>:05</c:v>
                  </c:pt>
                  <c:pt idx="214">
                    <c:v>:10</c:v>
                  </c:pt>
                  <c:pt idx="215">
                    <c:v>:15</c:v>
                  </c:pt>
                  <c:pt idx="216">
                    <c:v>:20</c:v>
                  </c:pt>
                  <c:pt idx="217">
                    <c:v>:25</c:v>
                  </c:pt>
                  <c:pt idx="218">
                    <c:v>:30</c:v>
                  </c:pt>
                  <c:pt idx="219">
                    <c:v>:35</c:v>
                  </c:pt>
                  <c:pt idx="220">
                    <c:v>:40</c:v>
                  </c:pt>
                  <c:pt idx="221">
                    <c:v>:45</c:v>
                  </c:pt>
                  <c:pt idx="222">
                    <c:v>:50</c:v>
                  </c:pt>
                  <c:pt idx="223">
                    <c:v>:55</c:v>
                  </c:pt>
                  <c:pt idx="224">
                    <c:v>:00</c:v>
                  </c:pt>
                  <c:pt idx="225">
                    <c:v>:05</c:v>
                  </c:pt>
                  <c:pt idx="226">
                    <c:v>:10</c:v>
                  </c:pt>
                  <c:pt idx="227">
                    <c:v>:15</c:v>
                  </c:pt>
                  <c:pt idx="228">
                    <c:v>:20</c:v>
                  </c:pt>
                  <c:pt idx="229">
                    <c:v>:25</c:v>
                  </c:pt>
                  <c:pt idx="230">
                    <c:v>:30</c:v>
                  </c:pt>
                  <c:pt idx="231">
                    <c:v>:35</c:v>
                  </c:pt>
                  <c:pt idx="232">
                    <c:v>:40</c:v>
                  </c:pt>
                  <c:pt idx="233">
                    <c:v>:45</c:v>
                  </c:pt>
                  <c:pt idx="234">
                    <c:v>:50</c:v>
                  </c:pt>
                  <c:pt idx="235">
                    <c:v>:55</c:v>
                  </c:pt>
                  <c:pt idx="236">
                    <c:v>:00</c:v>
                  </c:pt>
                  <c:pt idx="237">
                    <c:v>:05</c:v>
                  </c:pt>
                  <c:pt idx="238">
                    <c:v>:10</c:v>
                  </c:pt>
                  <c:pt idx="239">
                    <c:v>:15</c:v>
                  </c:pt>
                  <c:pt idx="240">
                    <c:v>:20</c:v>
                  </c:pt>
                  <c:pt idx="241">
                    <c:v>:25</c:v>
                  </c:pt>
                  <c:pt idx="242">
                    <c:v>:30</c:v>
                  </c:pt>
                  <c:pt idx="243">
                    <c:v>:35</c:v>
                  </c:pt>
                  <c:pt idx="244">
                    <c:v>:40</c:v>
                  </c:pt>
                  <c:pt idx="245">
                    <c:v>:45</c:v>
                  </c:pt>
                  <c:pt idx="246">
                    <c:v>:50</c:v>
                  </c:pt>
                  <c:pt idx="247">
                    <c:v>:55</c:v>
                  </c:pt>
                  <c:pt idx="248">
                    <c:v>:00</c:v>
                  </c:pt>
                  <c:pt idx="249">
                    <c:v>:05</c:v>
                  </c:pt>
                  <c:pt idx="250">
                    <c:v>:10</c:v>
                  </c:pt>
                  <c:pt idx="251">
                    <c:v>:15</c:v>
                  </c:pt>
                  <c:pt idx="252">
                    <c:v>:20</c:v>
                  </c:pt>
                  <c:pt idx="253">
                    <c:v>:25</c:v>
                  </c:pt>
                  <c:pt idx="254">
                    <c:v>:30</c:v>
                  </c:pt>
                  <c:pt idx="255">
                    <c:v>:35</c:v>
                  </c:pt>
                  <c:pt idx="256">
                    <c:v>:40</c:v>
                  </c:pt>
                  <c:pt idx="257">
                    <c:v>:45</c:v>
                  </c:pt>
                  <c:pt idx="258">
                    <c:v>:50</c:v>
                  </c:pt>
                  <c:pt idx="259">
                    <c:v>:55</c:v>
                  </c:pt>
                  <c:pt idx="260">
                    <c:v>:00</c:v>
                  </c:pt>
                  <c:pt idx="261">
                    <c:v>:05</c:v>
                  </c:pt>
                  <c:pt idx="262">
                    <c:v>:10</c:v>
                  </c:pt>
                  <c:pt idx="263">
                    <c:v>:15</c:v>
                  </c:pt>
                  <c:pt idx="264">
                    <c:v>:20</c:v>
                  </c:pt>
                  <c:pt idx="265">
                    <c:v>:25</c:v>
                  </c:pt>
                  <c:pt idx="266">
                    <c:v>:30</c:v>
                  </c:pt>
                  <c:pt idx="267">
                    <c:v>:35</c:v>
                  </c:pt>
                  <c:pt idx="268">
                    <c:v>:40</c:v>
                  </c:pt>
                  <c:pt idx="269">
                    <c:v>:45</c:v>
                  </c:pt>
                  <c:pt idx="270">
                    <c:v>:50</c:v>
                  </c:pt>
                  <c:pt idx="271">
                    <c:v>:55</c:v>
                  </c:pt>
                  <c:pt idx="272">
                    <c:v>:00</c:v>
                  </c:pt>
                  <c:pt idx="273">
                    <c:v>:05</c:v>
                  </c:pt>
                  <c:pt idx="274">
                    <c:v>:10</c:v>
                  </c:pt>
                  <c:pt idx="275">
                    <c:v>:15</c:v>
                  </c:pt>
                  <c:pt idx="276">
                    <c:v>:20</c:v>
                  </c:pt>
                  <c:pt idx="277">
                    <c:v>:25</c:v>
                  </c:pt>
                  <c:pt idx="278">
                    <c:v>:30</c:v>
                  </c:pt>
                  <c:pt idx="279">
                    <c:v>:35</c:v>
                  </c:pt>
                  <c:pt idx="280">
                    <c:v>:40</c:v>
                  </c:pt>
                  <c:pt idx="281">
                    <c:v>:45</c:v>
                  </c:pt>
                  <c:pt idx="282">
                    <c:v>:50</c:v>
                  </c:pt>
                  <c:pt idx="283">
                    <c:v>:55</c:v>
                  </c:pt>
                  <c:pt idx="284">
                    <c:v>:00</c:v>
                  </c:pt>
                  <c:pt idx="285">
                    <c:v>:05</c:v>
                  </c:pt>
                  <c:pt idx="286">
                    <c:v>:10</c:v>
                  </c:pt>
                  <c:pt idx="287">
                    <c:v>:15</c:v>
                  </c:pt>
                  <c:pt idx="288">
                    <c:v>:20</c:v>
                  </c:pt>
                  <c:pt idx="289">
                    <c:v>:25</c:v>
                  </c:pt>
                  <c:pt idx="290">
                    <c:v>:30</c:v>
                  </c:pt>
                  <c:pt idx="291">
                    <c:v>:35</c:v>
                  </c:pt>
                  <c:pt idx="292">
                    <c:v>:40</c:v>
                  </c:pt>
                  <c:pt idx="293">
                    <c:v>:45</c:v>
                  </c:pt>
                  <c:pt idx="294">
                    <c:v>:50</c:v>
                  </c:pt>
                  <c:pt idx="295">
                    <c:v>:55</c:v>
                  </c:pt>
                  <c:pt idx="296">
                    <c:v>:00</c:v>
                  </c:pt>
                  <c:pt idx="297">
                    <c:v>:05</c:v>
                  </c:pt>
                  <c:pt idx="298">
                    <c:v>:10</c:v>
                  </c:pt>
                  <c:pt idx="299">
                    <c:v>:15</c:v>
                  </c:pt>
                  <c:pt idx="300">
                    <c:v>:20</c:v>
                  </c:pt>
                  <c:pt idx="301">
                    <c:v>:25</c:v>
                  </c:pt>
                  <c:pt idx="302">
                    <c:v>:30</c:v>
                  </c:pt>
                  <c:pt idx="303">
                    <c:v>:35</c:v>
                  </c:pt>
                  <c:pt idx="304">
                    <c:v>:40</c:v>
                  </c:pt>
                  <c:pt idx="305">
                    <c:v>:45</c:v>
                  </c:pt>
                  <c:pt idx="306">
                    <c:v>:50</c:v>
                  </c:pt>
                  <c:pt idx="307">
                    <c:v>:55</c:v>
                  </c:pt>
                  <c:pt idx="308">
                    <c:v>:00</c:v>
                  </c:pt>
                  <c:pt idx="309">
                    <c:v>:05</c:v>
                  </c:pt>
                  <c:pt idx="310">
                    <c:v>:10</c:v>
                  </c:pt>
                  <c:pt idx="311">
                    <c:v>:15</c:v>
                  </c:pt>
                  <c:pt idx="312">
                    <c:v>:20</c:v>
                  </c:pt>
                  <c:pt idx="313">
                    <c:v>:25</c:v>
                  </c:pt>
                  <c:pt idx="314">
                    <c:v>:30</c:v>
                  </c:pt>
                  <c:pt idx="315">
                    <c:v>:35</c:v>
                  </c:pt>
                  <c:pt idx="316">
                    <c:v>:40</c:v>
                  </c:pt>
                  <c:pt idx="317">
                    <c:v>:45</c:v>
                  </c:pt>
                  <c:pt idx="318">
                    <c:v>:50</c:v>
                  </c:pt>
                  <c:pt idx="319">
                    <c:v>:55</c:v>
                  </c:pt>
                  <c:pt idx="320">
                    <c:v>:00</c:v>
                  </c:pt>
                  <c:pt idx="321">
                    <c:v>:05</c:v>
                  </c:pt>
                  <c:pt idx="322">
                    <c:v>:10</c:v>
                  </c:pt>
                  <c:pt idx="323">
                    <c:v>:15</c:v>
                  </c:pt>
                  <c:pt idx="324">
                    <c:v>:20</c:v>
                  </c:pt>
                  <c:pt idx="325">
                    <c:v>:25</c:v>
                  </c:pt>
                  <c:pt idx="326">
                    <c:v>:30</c:v>
                  </c:pt>
                  <c:pt idx="327">
                    <c:v>:35</c:v>
                  </c:pt>
                  <c:pt idx="328">
                    <c:v>:40</c:v>
                  </c:pt>
                  <c:pt idx="329">
                    <c:v>:45</c:v>
                  </c:pt>
                  <c:pt idx="330">
                    <c:v>:50</c:v>
                  </c:pt>
                  <c:pt idx="331">
                    <c:v>:55</c:v>
                  </c:pt>
                  <c:pt idx="332">
                    <c:v>:00</c:v>
                  </c:pt>
                  <c:pt idx="333">
                    <c:v>:05</c:v>
                  </c:pt>
                  <c:pt idx="334">
                    <c:v>:10</c:v>
                  </c:pt>
                  <c:pt idx="335">
                    <c:v>:15</c:v>
                  </c:pt>
                  <c:pt idx="336">
                    <c:v>:20</c:v>
                  </c:pt>
                  <c:pt idx="337">
                    <c:v>:25</c:v>
                  </c:pt>
                  <c:pt idx="338">
                    <c:v>:30</c:v>
                  </c:pt>
                  <c:pt idx="339">
                    <c:v>:35</c:v>
                  </c:pt>
                  <c:pt idx="340">
                    <c:v>:40</c:v>
                  </c:pt>
                  <c:pt idx="341">
                    <c:v>:45</c:v>
                  </c:pt>
                  <c:pt idx="342">
                    <c:v>:50</c:v>
                  </c:pt>
                  <c:pt idx="343">
                    <c:v>:55</c:v>
                  </c:pt>
                  <c:pt idx="344">
                    <c:v>:00</c:v>
                  </c:pt>
                  <c:pt idx="345">
                    <c:v>:05</c:v>
                  </c:pt>
                  <c:pt idx="346">
                    <c:v>:10</c:v>
                  </c:pt>
                  <c:pt idx="347">
                    <c:v>:15</c:v>
                  </c:pt>
                  <c:pt idx="348">
                    <c:v>:20</c:v>
                  </c:pt>
                  <c:pt idx="349">
                    <c:v>:25</c:v>
                  </c:pt>
                  <c:pt idx="350">
                    <c:v>:30</c:v>
                  </c:pt>
                  <c:pt idx="351">
                    <c:v>:35</c:v>
                  </c:pt>
                  <c:pt idx="352">
                    <c:v>:40</c:v>
                  </c:pt>
                  <c:pt idx="353">
                    <c:v>:45</c:v>
                  </c:pt>
                  <c:pt idx="354">
                    <c:v>:50</c:v>
                  </c:pt>
                  <c:pt idx="355">
                    <c:v>:55</c:v>
                  </c:pt>
                  <c:pt idx="356">
                    <c:v>:00</c:v>
                  </c:pt>
                  <c:pt idx="357">
                    <c:v>:05</c:v>
                  </c:pt>
                  <c:pt idx="358">
                    <c:v>:10</c:v>
                  </c:pt>
                  <c:pt idx="359">
                    <c:v>:15</c:v>
                  </c:pt>
                  <c:pt idx="360">
                    <c:v>:20</c:v>
                  </c:pt>
                  <c:pt idx="361">
                    <c:v>:25</c:v>
                  </c:pt>
                  <c:pt idx="362">
                    <c:v>:30</c:v>
                  </c:pt>
                  <c:pt idx="363">
                    <c:v>:35</c:v>
                  </c:pt>
                  <c:pt idx="364">
                    <c:v>:40</c:v>
                  </c:pt>
                  <c:pt idx="365">
                    <c:v>:45</c:v>
                  </c:pt>
                  <c:pt idx="366">
                    <c:v>:50</c:v>
                  </c:pt>
                  <c:pt idx="367">
                    <c:v>:55</c:v>
                  </c:pt>
                  <c:pt idx="368">
                    <c:v>:00</c:v>
                  </c:pt>
                  <c:pt idx="369">
                    <c:v>:05</c:v>
                  </c:pt>
                  <c:pt idx="370">
                    <c:v>:10</c:v>
                  </c:pt>
                  <c:pt idx="371">
                    <c:v>:15</c:v>
                  </c:pt>
                  <c:pt idx="372">
                    <c:v>:20</c:v>
                  </c:pt>
                  <c:pt idx="373">
                    <c:v>:25</c:v>
                  </c:pt>
                  <c:pt idx="374">
                    <c:v>:30</c:v>
                  </c:pt>
                  <c:pt idx="375">
                    <c:v>:35</c:v>
                  </c:pt>
                  <c:pt idx="376">
                    <c:v>:40</c:v>
                  </c:pt>
                  <c:pt idx="377">
                    <c:v>:45</c:v>
                  </c:pt>
                  <c:pt idx="378">
                    <c:v>:50</c:v>
                  </c:pt>
                  <c:pt idx="379">
                    <c:v>:55</c:v>
                  </c:pt>
                  <c:pt idx="380">
                    <c:v>:00</c:v>
                  </c:pt>
                  <c:pt idx="381">
                    <c:v>:05</c:v>
                  </c:pt>
                  <c:pt idx="382">
                    <c:v>:10</c:v>
                  </c:pt>
                  <c:pt idx="383">
                    <c:v>:15</c:v>
                  </c:pt>
                  <c:pt idx="384">
                    <c:v>:20</c:v>
                  </c:pt>
                  <c:pt idx="385">
                    <c:v>:25</c:v>
                  </c:pt>
                  <c:pt idx="386">
                    <c:v>:30</c:v>
                  </c:pt>
                  <c:pt idx="387">
                    <c:v>:35</c:v>
                  </c:pt>
                  <c:pt idx="388">
                    <c:v>:40</c:v>
                  </c:pt>
                  <c:pt idx="389">
                    <c:v>:45</c:v>
                  </c:pt>
                  <c:pt idx="390">
                    <c:v>:50</c:v>
                  </c:pt>
                  <c:pt idx="391">
                    <c:v>:55</c:v>
                  </c:pt>
                  <c:pt idx="392">
                    <c:v>:00</c:v>
                  </c:pt>
                  <c:pt idx="393">
                    <c:v>:05</c:v>
                  </c:pt>
                  <c:pt idx="394">
                    <c:v>:10</c:v>
                  </c:pt>
                  <c:pt idx="395">
                    <c:v>:15</c:v>
                  </c:pt>
                  <c:pt idx="396">
                    <c:v>:20</c:v>
                  </c:pt>
                  <c:pt idx="397">
                    <c:v>:25</c:v>
                  </c:pt>
                  <c:pt idx="398">
                    <c:v>:30</c:v>
                  </c:pt>
                  <c:pt idx="399">
                    <c:v>:35</c:v>
                  </c:pt>
                  <c:pt idx="400">
                    <c:v>:40</c:v>
                  </c:pt>
                  <c:pt idx="401">
                    <c:v>:45</c:v>
                  </c:pt>
                  <c:pt idx="402">
                    <c:v>:50</c:v>
                  </c:pt>
                  <c:pt idx="403">
                    <c:v>:55</c:v>
                  </c:pt>
                  <c:pt idx="404">
                    <c:v>:00</c:v>
                  </c:pt>
                  <c:pt idx="405">
                    <c:v>:05</c:v>
                  </c:pt>
                  <c:pt idx="406">
                    <c:v>:10</c:v>
                  </c:pt>
                  <c:pt idx="407">
                    <c:v>:15</c:v>
                  </c:pt>
                  <c:pt idx="408">
                    <c:v>:20</c:v>
                  </c:pt>
                  <c:pt idx="409">
                    <c:v>:25</c:v>
                  </c:pt>
                  <c:pt idx="410">
                    <c:v>:30</c:v>
                  </c:pt>
                  <c:pt idx="411">
                    <c:v>:35</c:v>
                  </c:pt>
                  <c:pt idx="412">
                    <c:v>:40</c:v>
                  </c:pt>
                  <c:pt idx="413">
                    <c:v>:45</c:v>
                  </c:pt>
                  <c:pt idx="414">
                    <c:v>:50</c:v>
                  </c:pt>
                  <c:pt idx="415">
                    <c:v>:55</c:v>
                  </c:pt>
                  <c:pt idx="416">
                    <c:v>:00</c:v>
                  </c:pt>
                  <c:pt idx="417">
                    <c:v>:05</c:v>
                  </c:pt>
                  <c:pt idx="418">
                    <c:v>:10</c:v>
                  </c:pt>
                  <c:pt idx="419">
                    <c:v>:15</c:v>
                  </c:pt>
                  <c:pt idx="420">
                    <c:v>:20</c:v>
                  </c:pt>
                  <c:pt idx="421">
                    <c:v>:25</c:v>
                  </c:pt>
                  <c:pt idx="422">
                    <c:v>:30</c:v>
                  </c:pt>
                  <c:pt idx="423">
                    <c:v>:35</c:v>
                  </c:pt>
                  <c:pt idx="424">
                    <c:v>:40</c:v>
                  </c:pt>
                  <c:pt idx="425">
                    <c:v>:45</c:v>
                  </c:pt>
                  <c:pt idx="426">
                    <c:v>:50</c:v>
                  </c:pt>
                  <c:pt idx="427">
                    <c:v>:55</c:v>
                  </c:pt>
                  <c:pt idx="428">
                    <c:v>:00</c:v>
                  </c:pt>
                  <c:pt idx="429">
                    <c:v>:05</c:v>
                  </c:pt>
                  <c:pt idx="430">
                    <c:v>:10</c:v>
                  </c:pt>
                  <c:pt idx="431">
                    <c:v>:15</c:v>
                  </c:pt>
                  <c:pt idx="432">
                    <c:v>:20</c:v>
                  </c:pt>
                  <c:pt idx="433">
                    <c:v>:25</c:v>
                  </c:pt>
                  <c:pt idx="434">
                    <c:v>:30</c:v>
                  </c:pt>
                  <c:pt idx="435">
                    <c:v>:35</c:v>
                  </c:pt>
                  <c:pt idx="436">
                    <c:v>:40</c:v>
                  </c:pt>
                  <c:pt idx="437">
                    <c:v>:45</c:v>
                  </c:pt>
                  <c:pt idx="438">
                    <c:v>:50</c:v>
                  </c:pt>
                  <c:pt idx="439">
                    <c:v>:55</c:v>
                  </c:pt>
                  <c:pt idx="440">
                    <c:v>:00</c:v>
                  </c:pt>
                  <c:pt idx="441">
                    <c:v>:05</c:v>
                  </c:pt>
                  <c:pt idx="442">
                    <c:v>:10</c:v>
                  </c:pt>
                  <c:pt idx="443">
                    <c:v>:15</c:v>
                  </c:pt>
                  <c:pt idx="444">
                    <c:v>:20</c:v>
                  </c:pt>
                  <c:pt idx="445">
                    <c:v>:25</c:v>
                  </c:pt>
                  <c:pt idx="446">
                    <c:v>:30</c:v>
                  </c:pt>
                  <c:pt idx="447">
                    <c:v>:35</c:v>
                  </c:pt>
                  <c:pt idx="448">
                    <c:v>:40</c:v>
                  </c:pt>
                  <c:pt idx="449">
                    <c:v>:45</c:v>
                  </c:pt>
                  <c:pt idx="450">
                    <c:v>:50</c:v>
                  </c:pt>
                  <c:pt idx="451">
                    <c:v>:55</c:v>
                  </c:pt>
                  <c:pt idx="452">
                    <c:v>:00</c:v>
                  </c:pt>
                  <c:pt idx="453">
                    <c:v>:05</c:v>
                  </c:pt>
                  <c:pt idx="454">
                    <c:v>:10</c:v>
                  </c:pt>
                  <c:pt idx="455">
                    <c:v>:15</c:v>
                  </c:pt>
                  <c:pt idx="456">
                    <c:v>:20</c:v>
                  </c:pt>
                  <c:pt idx="457">
                    <c:v>:25</c:v>
                  </c:pt>
                  <c:pt idx="458">
                    <c:v>:30</c:v>
                  </c:pt>
                  <c:pt idx="459">
                    <c:v>:35</c:v>
                  </c:pt>
                  <c:pt idx="460">
                    <c:v>:40</c:v>
                  </c:pt>
                  <c:pt idx="461">
                    <c:v>:45</c:v>
                  </c:pt>
                  <c:pt idx="462">
                    <c:v>:50</c:v>
                  </c:pt>
                  <c:pt idx="463">
                    <c:v>:55</c:v>
                  </c:pt>
                  <c:pt idx="464">
                    <c:v>:00</c:v>
                  </c:pt>
                  <c:pt idx="465">
                    <c:v>:05</c:v>
                  </c:pt>
                  <c:pt idx="466">
                    <c:v>:10</c:v>
                  </c:pt>
                  <c:pt idx="467">
                    <c:v>:15</c:v>
                  </c:pt>
                  <c:pt idx="468">
                    <c:v>:20</c:v>
                  </c:pt>
                  <c:pt idx="469">
                    <c:v>:25</c:v>
                  </c:pt>
                  <c:pt idx="470">
                    <c:v>:30</c:v>
                  </c:pt>
                  <c:pt idx="471">
                    <c:v>:35</c:v>
                  </c:pt>
                  <c:pt idx="472">
                    <c:v>:40</c:v>
                  </c:pt>
                  <c:pt idx="473">
                    <c:v>:45</c:v>
                  </c:pt>
                  <c:pt idx="474">
                    <c:v>:50</c:v>
                  </c:pt>
                  <c:pt idx="475">
                    <c:v>:55</c:v>
                  </c:pt>
                  <c:pt idx="476">
                    <c:v>:00</c:v>
                  </c:pt>
                  <c:pt idx="477">
                    <c:v>:05</c:v>
                  </c:pt>
                  <c:pt idx="478">
                    <c:v>:10</c:v>
                  </c:pt>
                  <c:pt idx="479">
                    <c:v>:15</c:v>
                  </c:pt>
                  <c:pt idx="480">
                    <c:v>:20</c:v>
                  </c:pt>
                  <c:pt idx="481">
                    <c:v>:25</c:v>
                  </c:pt>
                  <c:pt idx="482">
                    <c:v>:30</c:v>
                  </c:pt>
                  <c:pt idx="483">
                    <c:v>:35</c:v>
                  </c:pt>
                  <c:pt idx="484">
                    <c:v>:40</c:v>
                  </c:pt>
                  <c:pt idx="485">
                    <c:v>:45</c:v>
                  </c:pt>
                  <c:pt idx="486">
                    <c:v>:50</c:v>
                  </c:pt>
                  <c:pt idx="487">
                    <c:v>:55</c:v>
                  </c:pt>
                  <c:pt idx="488">
                    <c:v>:00</c:v>
                  </c:pt>
                  <c:pt idx="489">
                    <c:v>:05</c:v>
                  </c:pt>
                  <c:pt idx="490">
                    <c:v>:10</c:v>
                  </c:pt>
                  <c:pt idx="491">
                    <c:v>:15</c:v>
                  </c:pt>
                  <c:pt idx="492">
                    <c:v>:20</c:v>
                  </c:pt>
                  <c:pt idx="493">
                    <c:v>:25</c:v>
                  </c:pt>
                  <c:pt idx="494">
                    <c:v>:30</c:v>
                  </c:pt>
                  <c:pt idx="495">
                    <c:v>:35</c:v>
                  </c:pt>
                  <c:pt idx="496">
                    <c:v>:40</c:v>
                  </c:pt>
                  <c:pt idx="497">
                    <c:v>:45</c:v>
                  </c:pt>
                  <c:pt idx="498">
                    <c:v>:50</c:v>
                  </c:pt>
                  <c:pt idx="499">
                    <c:v>:55</c:v>
                  </c:pt>
                  <c:pt idx="500">
                    <c:v>:00</c:v>
                  </c:pt>
                  <c:pt idx="501">
                    <c:v>:05</c:v>
                  </c:pt>
                  <c:pt idx="502">
                    <c:v>:10</c:v>
                  </c:pt>
                  <c:pt idx="503">
                    <c:v>:15</c:v>
                  </c:pt>
                  <c:pt idx="504">
                    <c:v>:20</c:v>
                  </c:pt>
                  <c:pt idx="505">
                    <c:v>:25</c:v>
                  </c:pt>
                  <c:pt idx="506">
                    <c:v>:30</c:v>
                  </c:pt>
                  <c:pt idx="507">
                    <c:v>:35</c:v>
                  </c:pt>
                  <c:pt idx="508">
                    <c:v>:40</c:v>
                  </c:pt>
                  <c:pt idx="509">
                    <c:v>:45</c:v>
                  </c:pt>
                  <c:pt idx="510">
                    <c:v>:50</c:v>
                  </c:pt>
                  <c:pt idx="511">
                    <c:v>:55</c:v>
                  </c:pt>
                  <c:pt idx="512">
                    <c:v>:00</c:v>
                  </c:pt>
                  <c:pt idx="513">
                    <c:v>:05</c:v>
                  </c:pt>
                  <c:pt idx="514">
                    <c:v>:10</c:v>
                  </c:pt>
                  <c:pt idx="515">
                    <c:v>:15</c:v>
                  </c:pt>
                  <c:pt idx="516">
                    <c:v>:20</c:v>
                  </c:pt>
                  <c:pt idx="517">
                    <c:v>:25</c:v>
                  </c:pt>
                  <c:pt idx="518">
                    <c:v>:30</c:v>
                  </c:pt>
                  <c:pt idx="519">
                    <c:v>:35</c:v>
                  </c:pt>
                  <c:pt idx="520">
                    <c:v>:40</c:v>
                  </c:pt>
                  <c:pt idx="521">
                    <c:v>:45</c:v>
                  </c:pt>
                  <c:pt idx="522">
                    <c:v>:50</c:v>
                  </c:pt>
                  <c:pt idx="523">
                    <c:v>:55</c:v>
                  </c:pt>
                  <c:pt idx="524">
                    <c:v>:00</c:v>
                  </c:pt>
                  <c:pt idx="525">
                    <c:v>:05</c:v>
                  </c:pt>
                  <c:pt idx="526">
                    <c:v>:10</c:v>
                  </c:pt>
                  <c:pt idx="527">
                    <c:v>:15</c:v>
                  </c:pt>
                  <c:pt idx="528">
                    <c:v>:20</c:v>
                  </c:pt>
                  <c:pt idx="529">
                    <c:v>:25</c:v>
                  </c:pt>
                  <c:pt idx="530">
                    <c:v>:30</c:v>
                  </c:pt>
                  <c:pt idx="531">
                    <c:v>:35</c:v>
                  </c:pt>
                  <c:pt idx="532">
                    <c:v>:40</c:v>
                  </c:pt>
                  <c:pt idx="533">
                    <c:v>:45</c:v>
                  </c:pt>
                  <c:pt idx="534">
                    <c:v>:50</c:v>
                  </c:pt>
                  <c:pt idx="535">
                    <c:v>:55</c:v>
                  </c:pt>
                  <c:pt idx="536">
                    <c:v>:00</c:v>
                  </c:pt>
                  <c:pt idx="537">
                    <c:v>:05</c:v>
                  </c:pt>
                  <c:pt idx="538">
                    <c:v>:10</c:v>
                  </c:pt>
                  <c:pt idx="539">
                    <c:v>:15</c:v>
                  </c:pt>
                  <c:pt idx="540">
                    <c:v>:20</c:v>
                  </c:pt>
                  <c:pt idx="541">
                    <c:v>:25</c:v>
                  </c:pt>
                  <c:pt idx="542">
                    <c:v>:30</c:v>
                  </c:pt>
                  <c:pt idx="543">
                    <c:v>:35</c:v>
                  </c:pt>
                  <c:pt idx="544">
                    <c:v>:40</c:v>
                  </c:pt>
                  <c:pt idx="545">
                    <c:v>:45</c:v>
                  </c:pt>
                  <c:pt idx="546">
                    <c:v>:50</c:v>
                  </c:pt>
                  <c:pt idx="547">
                    <c:v>:55</c:v>
                  </c:pt>
                  <c:pt idx="548">
                    <c:v>:00</c:v>
                  </c:pt>
                  <c:pt idx="549">
                    <c:v>:05</c:v>
                  </c:pt>
                  <c:pt idx="550">
                    <c:v>:10</c:v>
                  </c:pt>
                  <c:pt idx="551">
                    <c:v>:15</c:v>
                  </c:pt>
                  <c:pt idx="552">
                    <c:v>:20</c:v>
                  </c:pt>
                  <c:pt idx="553">
                    <c:v>:25</c:v>
                  </c:pt>
                  <c:pt idx="554">
                    <c:v>:30</c:v>
                  </c:pt>
                  <c:pt idx="555">
                    <c:v>:35</c:v>
                  </c:pt>
                  <c:pt idx="556">
                    <c:v>:40</c:v>
                  </c:pt>
                  <c:pt idx="557">
                    <c:v>:45</c:v>
                  </c:pt>
                  <c:pt idx="558">
                    <c:v>:50</c:v>
                  </c:pt>
                  <c:pt idx="559">
                    <c:v>:55</c:v>
                  </c:pt>
                  <c:pt idx="560">
                    <c:v>:00</c:v>
                  </c:pt>
                  <c:pt idx="561">
                    <c:v>:05</c:v>
                  </c:pt>
                  <c:pt idx="562">
                    <c:v>:10</c:v>
                  </c:pt>
                  <c:pt idx="563">
                    <c:v>:15</c:v>
                  </c:pt>
                  <c:pt idx="564">
                    <c:v>:20</c:v>
                  </c:pt>
                  <c:pt idx="565">
                    <c:v>:25</c:v>
                  </c:pt>
                  <c:pt idx="566">
                    <c:v>:30</c:v>
                  </c:pt>
                  <c:pt idx="567">
                    <c:v>:35</c:v>
                  </c:pt>
                  <c:pt idx="568">
                    <c:v>:40</c:v>
                  </c:pt>
                  <c:pt idx="569">
                    <c:v>:45</c:v>
                  </c:pt>
                  <c:pt idx="570">
                    <c:v>:50</c:v>
                  </c:pt>
                  <c:pt idx="571">
                    <c:v>:55</c:v>
                  </c:pt>
                  <c:pt idx="572">
                    <c:v>:00</c:v>
                  </c:pt>
                  <c:pt idx="573">
                    <c:v>:05</c:v>
                  </c:pt>
                  <c:pt idx="574">
                    <c:v>:10</c:v>
                  </c:pt>
                  <c:pt idx="575">
                    <c:v>:15</c:v>
                  </c:pt>
                  <c:pt idx="576">
                    <c:v>:20</c:v>
                  </c:pt>
                  <c:pt idx="577">
                    <c:v>:25</c:v>
                  </c:pt>
                  <c:pt idx="578">
                    <c:v>:30</c:v>
                  </c:pt>
                  <c:pt idx="579">
                    <c:v>:35</c:v>
                  </c:pt>
                  <c:pt idx="580">
                    <c:v>:40</c:v>
                  </c:pt>
                  <c:pt idx="581">
                    <c:v>:45</c:v>
                  </c:pt>
                  <c:pt idx="582">
                    <c:v>:50</c:v>
                  </c:pt>
                  <c:pt idx="583">
                    <c:v>:55</c:v>
                  </c:pt>
                  <c:pt idx="584">
                    <c:v>:00</c:v>
                  </c:pt>
                  <c:pt idx="585">
                    <c:v>:05</c:v>
                  </c:pt>
                  <c:pt idx="586">
                    <c:v>:10</c:v>
                  </c:pt>
                  <c:pt idx="587">
                    <c:v>:15</c:v>
                  </c:pt>
                  <c:pt idx="588">
                    <c:v>:20</c:v>
                  </c:pt>
                  <c:pt idx="589">
                    <c:v>:25</c:v>
                  </c:pt>
                  <c:pt idx="590">
                    <c:v>:30</c:v>
                  </c:pt>
                  <c:pt idx="591">
                    <c:v>:35</c:v>
                  </c:pt>
                  <c:pt idx="592">
                    <c:v>:40</c:v>
                  </c:pt>
                  <c:pt idx="593">
                    <c:v>:45</c:v>
                  </c:pt>
                  <c:pt idx="594">
                    <c:v>:50</c:v>
                  </c:pt>
                  <c:pt idx="595">
                    <c:v>:55</c:v>
                  </c:pt>
                  <c:pt idx="596">
                    <c:v>:00</c:v>
                  </c:pt>
                  <c:pt idx="597">
                    <c:v>:05</c:v>
                  </c:pt>
                  <c:pt idx="598">
                    <c:v>:10</c:v>
                  </c:pt>
                  <c:pt idx="599">
                    <c:v>:15</c:v>
                  </c:pt>
                  <c:pt idx="600">
                    <c:v>:20</c:v>
                  </c:pt>
                  <c:pt idx="601">
                    <c:v>:25</c:v>
                  </c:pt>
                  <c:pt idx="602">
                    <c:v>:30</c:v>
                  </c:pt>
                  <c:pt idx="603">
                    <c:v>:35</c:v>
                  </c:pt>
                  <c:pt idx="604">
                    <c:v>:40</c:v>
                  </c:pt>
                  <c:pt idx="605">
                    <c:v>:45</c:v>
                  </c:pt>
                  <c:pt idx="606">
                    <c:v>:50</c:v>
                  </c:pt>
                  <c:pt idx="607">
                    <c:v>:55</c:v>
                  </c:pt>
                  <c:pt idx="608">
                    <c:v>:00</c:v>
                  </c:pt>
                  <c:pt idx="609">
                    <c:v>:05</c:v>
                  </c:pt>
                  <c:pt idx="610">
                    <c:v>:10</c:v>
                  </c:pt>
                  <c:pt idx="611">
                    <c:v>:15</c:v>
                  </c:pt>
                  <c:pt idx="612">
                    <c:v>:20</c:v>
                  </c:pt>
                  <c:pt idx="613">
                    <c:v>:25</c:v>
                  </c:pt>
                  <c:pt idx="614">
                    <c:v>:30</c:v>
                  </c:pt>
                  <c:pt idx="615">
                    <c:v>:35</c:v>
                  </c:pt>
                  <c:pt idx="616">
                    <c:v>:40</c:v>
                  </c:pt>
                  <c:pt idx="617">
                    <c:v>:45</c:v>
                  </c:pt>
                  <c:pt idx="618">
                    <c:v>:50</c:v>
                  </c:pt>
                  <c:pt idx="619">
                    <c:v>:55</c:v>
                  </c:pt>
                  <c:pt idx="620">
                    <c:v>:00</c:v>
                  </c:pt>
                  <c:pt idx="621">
                    <c:v>:05</c:v>
                  </c:pt>
                  <c:pt idx="622">
                    <c:v>:10</c:v>
                  </c:pt>
                  <c:pt idx="623">
                    <c:v>:15</c:v>
                  </c:pt>
                  <c:pt idx="624">
                    <c:v>:20</c:v>
                  </c:pt>
                  <c:pt idx="625">
                    <c:v>:25</c:v>
                  </c:pt>
                  <c:pt idx="626">
                    <c:v>:30</c:v>
                  </c:pt>
                  <c:pt idx="627">
                    <c:v>:35</c:v>
                  </c:pt>
                  <c:pt idx="628">
                    <c:v>:40</c:v>
                  </c:pt>
                  <c:pt idx="629">
                    <c:v>:45</c:v>
                  </c:pt>
                  <c:pt idx="630">
                    <c:v>:50</c:v>
                  </c:pt>
                  <c:pt idx="631">
                    <c:v>:55</c:v>
                  </c:pt>
                  <c:pt idx="632">
                    <c:v>:00</c:v>
                  </c:pt>
                  <c:pt idx="633">
                    <c:v>:05</c:v>
                  </c:pt>
                  <c:pt idx="634">
                    <c:v>:10</c:v>
                  </c:pt>
                  <c:pt idx="635">
                    <c:v>:15</c:v>
                  </c:pt>
                  <c:pt idx="636">
                    <c:v>:20</c:v>
                  </c:pt>
                  <c:pt idx="637">
                    <c:v>:25</c:v>
                  </c:pt>
                  <c:pt idx="638">
                    <c:v>:30</c:v>
                  </c:pt>
                  <c:pt idx="639">
                    <c:v>:35</c:v>
                  </c:pt>
                  <c:pt idx="640">
                    <c:v>:40</c:v>
                  </c:pt>
                  <c:pt idx="641">
                    <c:v>:45</c:v>
                  </c:pt>
                  <c:pt idx="642">
                    <c:v>:50</c:v>
                  </c:pt>
                  <c:pt idx="643">
                    <c:v>:55</c:v>
                  </c:pt>
                  <c:pt idx="644">
                    <c:v>:00</c:v>
                  </c:pt>
                  <c:pt idx="645">
                    <c:v>:05</c:v>
                  </c:pt>
                  <c:pt idx="646">
                    <c:v>:10</c:v>
                  </c:pt>
                  <c:pt idx="647">
                    <c:v>:15</c:v>
                  </c:pt>
                  <c:pt idx="648">
                    <c:v>:20</c:v>
                  </c:pt>
                  <c:pt idx="649">
                    <c:v>:25</c:v>
                  </c:pt>
                  <c:pt idx="650">
                    <c:v>:30</c:v>
                  </c:pt>
                  <c:pt idx="651">
                    <c:v>:35</c:v>
                  </c:pt>
                  <c:pt idx="652">
                    <c:v>:40</c:v>
                  </c:pt>
                  <c:pt idx="653">
                    <c:v>:45</c:v>
                  </c:pt>
                  <c:pt idx="654">
                    <c:v>:50</c:v>
                  </c:pt>
                  <c:pt idx="655">
                    <c:v>:55</c:v>
                  </c:pt>
                  <c:pt idx="656">
                    <c:v>:00</c:v>
                  </c:pt>
                  <c:pt idx="657">
                    <c:v>:05</c:v>
                  </c:pt>
                  <c:pt idx="658">
                    <c:v>:10</c:v>
                  </c:pt>
                  <c:pt idx="659">
                    <c:v>:15</c:v>
                  </c:pt>
                  <c:pt idx="660">
                    <c:v>:20</c:v>
                  </c:pt>
                  <c:pt idx="661">
                    <c:v>:25</c:v>
                  </c:pt>
                  <c:pt idx="662">
                    <c:v>:30</c:v>
                  </c:pt>
                  <c:pt idx="663">
                    <c:v>:35</c:v>
                  </c:pt>
                  <c:pt idx="664">
                    <c:v>:40</c:v>
                  </c:pt>
                  <c:pt idx="665">
                    <c:v>:45</c:v>
                  </c:pt>
                  <c:pt idx="666">
                    <c:v>:50</c:v>
                  </c:pt>
                  <c:pt idx="667">
                    <c:v>:55</c:v>
                  </c:pt>
                  <c:pt idx="668">
                    <c:v>:00</c:v>
                  </c:pt>
                  <c:pt idx="669">
                    <c:v>:05</c:v>
                  </c:pt>
                  <c:pt idx="670">
                    <c:v>:10</c:v>
                  </c:pt>
                  <c:pt idx="671">
                    <c:v>:15</c:v>
                  </c:pt>
                  <c:pt idx="672">
                    <c:v>:20</c:v>
                  </c:pt>
                  <c:pt idx="673">
                    <c:v>:25</c:v>
                  </c:pt>
                  <c:pt idx="674">
                    <c:v>:30</c:v>
                  </c:pt>
                  <c:pt idx="675">
                    <c:v>:35</c:v>
                  </c:pt>
                  <c:pt idx="676">
                    <c:v>:40</c:v>
                  </c:pt>
                  <c:pt idx="677">
                    <c:v>:45</c:v>
                  </c:pt>
                  <c:pt idx="678">
                    <c:v>:50</c:v>
                  </c:pt>
                  <c:pt idx="679">
                    <c:v>:55</c:v>
                  </c:pt>
                  <c:pt idx="680">
                    <c:v>:00</c:v>
                  </c:pt>
                  <c:pt idx="681">
                    <c:v>:05</c:v>
                  </c:pt>
                  <c:pt idx="682">
                    <c:v>:10</c:v>
                  </c:pt>
                  <c:pt idx="683">
                    <c:v>:15</c:v>
                  </c:pt>
                  <c:pt idx="684">
                    <c:v>:20</c:v>
                  </c:pt>
                  <c:pt idx="685">
                    <c:v>:25</c:v>
                  </c:pt>
                  <c:pt idx="686">
                    <c:v>:30</c:v>
                  </c:pt>
                  <c:pt idx="687">
                    <c:v>:35</c:v>
                  </c:pt>
                  <c:pt idx="688">
                    <c:v>:40</c:v>
                  </c:pt>
                  <c:pt idx="689">
                    <c:v>:45</c:v>
                  </c:pt>
                  <c:pt idx="690">
                    <c:v>:50</c:v>
                  </c:pt>
                  <c:pt idx="691">
                    <c:v>:55</c:v>
                  </c:pt>
                  <c:pt idx="692">
                    <c:v>:00</c:v>
                  </c:pt>
                  <c:pt idx="693">
                    <c:v>:05</c:v>
                  </c:pt>
                  <c:pt idx="694">
                    <c:v>:10</c:v>
                  </c:pt>
                  <c:pt idx="695">
                    <c:v>:15</c:v>
                  </c:pt>
                  <c:pt idx="696">
                    <c:v>:20</c:v>
                  </c:pt>
                  <c:pt idx="697">
                    <c:v>:25</c:v>
                  </c:pt>
                  <c:pt idx="698">
                    <c:v>:30</c:v>
                  </c:pt>
                  <c:pt idx="699">
                    <c:v>:35</c:v>
                  </c:pt>
                  <c:pt idx="700">
                    <c:v>:40</c:v>
                  </c:pt>
                  <c:pt idx="701">
                    <c:v>:45</c:v>
                  </c:pt>
                  <c:pt idx="702">
                    <c:v>:50</c:v>
                  </c:pt>
                  <c:pt idx="703">
                    <c:v>:55</c:v>
                  </c:pt>
                  <c:pt idx="704">
                    <c:v>:00</c:v>
                  </c:pt>
                  <c:pt idx="705">
                    <c:v>:05</c:v>
                  </c:pt>
                  <c:pt idx="706">
                    <c:v>:10</c:v>
                  </c:pt>
                  <c:pt idx="707">
                    <c:v>:15</c:v>
                  </c:pt>
                  <c:pt idx="708">
                    <c:v>:20</c:v>
                  </c:pt>
                  <c:pt idx="709">
                    <c:v>:25</c:v>
                  </c:pt>
                  <c:pt idx="710">
                    <c:v>:30</c:v>
                  </c:pt>
                  <c:pt idx="711">
                    <c:v>:35</c:v>
                  </c:pt>
                  <c:pt idx="712">
                    <c:v>:40</c:v>
                  </c:pt>
                  <c:pt idx="713">
                    <c:v>:45</c:v>
                  </c:pt>
                  <c:pt idx="714">
                    <c:v>:50</c:v>
                  </c:pt>
                  <c:pt idx="715">
                    <c:v>:55</c:v>
                  </c:pt>
                  <c:pt idx="716">
                    <c:v>:00</c:v>
                  </c:pt>
                  <c:pt idx="717">
                    <c:v>:05</c:v>
                  </c:pt>
                  <c:pt idx="718">
                    <c:v>:10</c:v>
                  </c:pt>
                  <c:pt idx="719">
                    <c:v>:15</c:v>
                  </c:pt>
                  <c:pt idx="720">
                    <c:v>:20</c:v>
                  </c:pt>
                  <c:pt idx="721">
                    <c:v>:25</c:v>
                  </c:pt>
                  <c:pt idx="722">
                    <c:v>:30</c:v>
                  </c:pt>
                  <c:pt idx="723">
                    <c:v>:35</c:v>
                  </c:pt>
                  <c:pt idx="724">
                    <c:v>:40</c:v>
                  </c:pt>
                  <c:pt idx="725">
                    <c:v>:45</c:v>
                  </c:pt>
                  <c:pt idx="726">
                    <c:v>:50</c:v>
                  </c:pt>
                  <c:pt idx="727">
                    <c:v>:55</c:v>
                  </c:pt>
                  <c:pt idx="728">
                    <c:v>:00</c:v>
                  </c:pt>
                  <c:pt idx="729">
                    <c:v>:05</c:v>
                  </c:pt>
                  <c:pt idx="730">
                    <c:v>:10</c:v>
                  </c:pt>
                  <c:pt idx="731">
                    <c:v>:15</c:v>
                  </c:pt>
                  <c:pt idx="732">
                    <c:v>:20</c:v>
                  </c:pt>
                  <c:pt idx="733">
                    <c:v>:25</c:v>
                  </c:pt>
                  <c:pt idx="734">
                    <c:v>:30</c:v>
                  </c:pt>
                  <c:pt idx="735">
                    <c:v>:35</c:v>
                  </c:pt>
                  <c:pt idx="736">
                    <c:v>:40</c:v>
                  </c:pt>
                  <c:pt idx="737">
                    <c:v>:45</c:v>
                  </c:pt>
                  <c:pt idx="738">
                    <c:v>:50</c:v>
                  </c:pt>
                  <c:pt idx="739">
                    <c:v>:55</c:v>
                  </c:pt>
                  <c:pt idx="740">
                    <c:v>:00</c:v>
                  </c:pt>
                  <c:pt idx="741">
                    <c:v>:05</c:v>
                  </c:pt>
                  <c:pt idx="742">
                    <c:v>:10</c:v>
                  </c:pt>
                  <c:pt idx="743">
                    <c:v>:15</c:v>
                  </c:pt>
                  <c:pt idx="744">
                    <c:v>:20</c:v>
                  </c:pt>
                  <c:pt idx="745">
                    <c:v>:25</c:v>
                  </c:pt>
                  <c:pt idx="746">
                    <c:v>:30</c:v>
                  </c:pt>
                  <c:pt idx="747">
                    <c:v>:35</c:v>
                  </c:pt>
                  <c:pt idx="748">
                    <c:v>:40</c:v>
                  </c:pt>
                  <c:pt idx="749">
                    <c:v>:45</c:v>
                  </c:pt>
                  <c:pt idx="750">
                    <c:v>:50</c:v>
                  </c:pt>
                  <c:pt idx="751">
                    <c:v>:55</c:v>
                  </c:pt>
                  <c:pt idx="752">
                    <c:v>:00</c:v>
                  </c:pt>
                  <c:pt idx="753">
                    <c:v>:05</c:v>
                  </c:pt>
                  <c:pt idx="754">
                    <c:v>:10</c:v>
                  </c:pt>
                  <c:pt idx="755">
                    <c:v>:15</c:v>
                  </c:pt>
                  <c:pt idx="756">
                    <c:v>:20</c:v>
                  </c:pt>
                  <c:pt idx="757">
                    <c:v>:25</c:v>
                  </c:pt>
                  <c:pt idx="758">
                    <c:v>:30</c:v>
                  </c:pt>
                  <c:pt idx="759">
                    <c:v>:35</c:v>
                  </c:pt>
                  <c:pt idx="760">
                    <c:v>:40</c:v>
                  </c:pt>
                  <c:pt idx="761">
                    <c:v>:45</c:v>
                  </c:pt>
                  <c:pt idx="762">
                    <c:v>:50</c:v>
                  </c:pt>
                  <c:pt idx="763">
                    <c:v>:55</c:v>
                  </c:pt>
                  <c:pt idx="764">
                    <c:v>:00</c:v>
                  </c:pt>
                  <c:pt idx="765">
                    <c:v>:05</c:v>
                  </c:pt>
                  <c:pt idx="766">
                    <c:v>:10</c:v>
                  </c:pt>
                  <c:pt idx="767">
                    <c:v>:15</c:v>
                  </c:pt>
                  <c:pt idx="768">
                    <c:v>:20</c:v>
                  </c:pt>
                  <c:pt idx="769">
                    <c:v>:25</c:v>
                  </c:pt>
                  <c:pt idx="770">
                    <c:v>:30</c:v>
                  </c:pt>
                  <c:pt idx="771">
                    <c:v>:35</c:v>
                  </c:pt>
                  <c:pt idx="772">
                    <c:v>:40</c:v>
                  </c:pt>
                  <c:pt idx="773">
                    <c:v>:45</c:v>
                  </c:pt>
                  <c:pt idx="774">
                    <c:v>:50</c:v>
                  </c:pt>
                  <c:pt idx="775">
                    <c:v>:55</c:v>
                  </c:pt>
                  <c:pt idx="776">
                    <c:v>:00</c:v>
                  </c:pt>
                  <c:pt idx="777">
                    <c:v>:05</c:v>
                  </c:pt>
                  <c:pt idx="778">
                    <c:v>:10</c:v>
                  </c:pt>
                  <c:pt idx="779">
                    <c:v>:15</c:v>
                  </c:pt>
                  <c:pt idx="780">
                    <c:v>:20</c:v>
                  </c:pt>
                  <c:pt idx="781">
                    <c:v>:25</c:v>
                  </c:pt>
                  <c:pt idx="782">
                    <c:v>:30</c:v>
                  </c:pt>
                  <c:pt idx="783">
                    <c:v>:35</c:v>
                  </c:pt>
                  <c:pt idx="784">
                    <c:v>:40</c:v>
                  </c:pt>
                  <c:pt idx="785">
                    <c:v>:45</c:v>
                  </c:pt>
                  <c:pt idx="786">
                    <c:v>:50</c:v>
                  </c:pt>
                  <c:pt idx="787">
                    <c:v>:55</c:v>
                  </c:pt>
                  <c:pt idx="788">
                    <c:v>:00</c:v>
                  </c:pt>
                  <c:pt idx="789">
                    <c:v>:05</c:v>
                  </c:pt>
                  <c:pt idx="790">
                    <c:v>:10</c:v>
                  </c:pt>
                  <c:pt idx="791">
                    <c:v>:15</c:v>
                  </c:pt>
                  <c:pt idx="792">
                    <c:v>:20</c:v>
                  </c:pt>
                  <c:pt idx="793">
                    <c:v>:25</c:v>
                  </c:pt>
                  <c:pt idx="794">
                    <c:v>:30</c:v>
                  </c:pt>
                  <c:pt idx="795">
                    <c:v>:35</c:v>
                  </c:pt>
                  <c:pt idx="796">
                    <c:v>:40</c:v>
                  </c:pt>
                  <c:pt idx="797">
                    <c:v>:45</c:v>
                  </c:pt>
                  <c:pt idx="798">
                    <c:v>:50</c:v>
                  </c:pt>
                  <c:pt idx="799">
                    <c:v>:55</c:v>
                  </c:pt>
                  <c:pt idx="800">
                    <c:v>:00</c:v>
                  </c:pt>
                  <c:pt idx="801">
                    <c:v>:05</c:v>
                  </c:pt>
                  <c:pt idx="802">
                    <c:v>:10</c:v>
                  </c:pt>
                  <c:pt idx="803">
                    <c:v>:15</c:v>
                  </c:pt>
                  <c:pt idx="804">
                    <c:v>:20</c:v>
                  </c:pt>
                  <c:pt idx="805">
                    <c:v>:25</c:v>
                  </c:pt>
                  <c:pt idx="806">
                    <c:v>:30</c:v>
                  </c:pt>
                  <c:pt idx="807">
                    <c:v>:35</c:v>
                  </c:pt>
                  <c:pt idx="808">
                    <c:v>:40</c:v>
                  </c:pt>
                  <c:pt idx="809">
                    <c:v>:45</c:v>
                  </c:pt>
                  <c:pt idx="810">
                    <c:v>:50</c:v>
                  </c:pt>
                  <c:pt idx="811">
                    <c:v>:55</c:v>
                  </c:pt>
                  <c:pt idx="812">
                    <c:v>:00</c:v>
                  </c:pt>
                  <c:pt idx="813">
                    <c:v>:05</c:v>
                  </c:pt>
                  <c:pt idx="814">
                    <c:v>:10</c:v>
                  </c:pt>
                  <c:pt idx="815">
                    <c:v>:15</c:v>
                  </c:pt>
                  <c:pt idx="816">
                    <c:v>:20</c:v>
                  </c:pt>
                  <c:pt idx="817">
                    <c:v>:25</c:v>
                  </c:pt>
                  <c:pt idx="818">
                    <c:v>:30</c:v>
                  </c:pt>
                  <c:pt idx="819">
                    <c:v>:35</c:v>
                  </c:pt>
                  <c:pt idx="820">
                    <c:v>:40</c:v>
                  </c:pt>
                  <c:pt idx="821">
                    <c:v>:45</c:v>
                  </c:pt>
                  <c:pt idx="822">
                    <c:v>:50</c:v>
                  </c:pt>
                  <c:pt idx="823">
                    <c:v>:55</c:v>
                  </c:pt>
                  <c:pt idx="824">
                    <c:v>:00</c:v>
                  </c:pt>
                  <c:pt idx="825">
                    <c:v>:05</c:v>
                  </c:pt>
                  <c:pt idx="826">
                    <c:v>:10</c:v>
                  </c:pt>
                  <c:pt idx="827">
                    <c:v>:15</c:v>
                  </c:pt>
                  <c:pt idx="828">
                    <c:v>:20</c:v>
                  </c:pt>
                  <c:pt idx="829">
                    <c:v>:25</c:v>
                  </c:pt>
                  <c:pt idx="830">
                    <c:v>:30</c:v>
                  </c:pt>
                  <c:pt idx="831">
                    <c:v>:35</c:v>
                  </c:pt>
                  <c:pt idx="832">
                    <c:v>:40</c:v>
                  </c:pt>
                  <c:pt idx="833">
                    <c:v>:45</c:v>
                  </c:pt>
                  <c:pt idx="834">
                    <c:v>:50</c:v>
                  </c:pt>
                  <c:pt idx="835">
                    <c:v>:55</c:v>
                  </c:pt>
                  <c:pt idx="836">
                    <c:v>:00</c:v>
                  </c:pt>
                  <c:pt idx="837">
                    <c:v>:05</c:v>
                  </c:pt>
                  <c:pt idx="838">
                    <c:v>:10</c:v>
                  </c:pt>
                  <c:pt idx="839">
                    <c:v>:15</c:v>
                  </c:pt>
                  <c:pt idx="840">
                    <c:v>:20</c:v>
                  </c:pt>
                  <c:pt idx="841">
                    <c:v>:25</c:v>
                  </c:pt>
                  <c:pt idx="842">
                    <c:v>:30</c:v>
                  </c:pt>
                  <c:pt idx="843">
                    <c:v>:35</c:v>
                  </c:pt>
                  <c:pt idx="844">
                    <c:v>:40</c:v>
                  </c:pt>
                  <c:pt idx="845">
                    <c:v>:45</c:v>
                  </c:pt>
                  <c:pt idx="846">
                    <c:v>:50</c:v>
                  </c:pt>
                  <c:pt idx="847">
                    <c:v>:55</c:v>
                  </c:pt>
                  <c:pt idx="848">
                    <c:v>:00</c:v>
                  </c:pt>
                  <c:pt idx="849">
                    <c:v>:05</c:v>
                  </c:pt>
                  <c:pt idx="850">
                    <c:v>:10</c:v>
                  </c:pt>
                  <c:pt idx="851">
                    <c:v>:15</c:v>
                  </c:pt>
                  <c:pt idx="852">
                    <c:v>:20</c:v>
                  </c:pt>
                  <c:pt idx="853">
                    <c:v>:25</c:v>
                  </c:pt>
                  <c:pt idx="854">
                    <c:v>:30</c:v>
                  </c:pt>
                  <c:pt idx="855">
                    <c:v>:35</c:v>
                  </c:pt>
                  <c:pt idx="856">
                    <c:v>:40</c:v>
                  </c:pt>
                  <c:pt idx="857">
                    <c:v>:45</c:v>
                  </c:pt>
                  <c:pt idx="858">
                    <c:v>:50</c:v>
                  </c:pt>
                  <c:pt idx="859">
                    <c:v>:55</c:v>
                  </c:pt>
                  <c:pt idx="860">
                    <c:v>:00</c:v>
                  </c:pt>
                  <c:pt idx="861">
                    <c:v>:05</c:v>
                  </c:pt>
                  <c:pt idx="862">
                    <c:v>:10</c:v>
                  </c:pt>
                  <c:pt idx="863">
                    <c:v>:15</c:v>
                  </c:pt>
                  <c:pt idx="864">
                    <c:v>:20</c:v>
                  </c:pt>
                  <c:pt idx="865">
                    <c:v>:25</c:v>
                  </c:pt>
                  <c:pt idx="866">
                    <c:v>:30</c:v>
                  </c:pt>
                  <c:pt idx="867">
                    <c:v>:35</c:v>
                  </c:pt>
                  <c:pt idx="868">
                    <c:v>:40</c:v>
                  </c:pt>
                  <c:pt idx="869">
                    <c:v>:45</c:v>
                  </c:pt>
                  <c:pt idx="870">
                    <c:v>:50</c:v>
                  </c:pt>
                  <c:pt idx="871">
                    <c:v>:55</c:v>
                  </c:pt>
                  <c:pt idx="872">
                    <c:v>:00</c:v>
                  </c:pt>
                  <c:pt idx="873">
                    <c:v>:05</c:v>
                  </c:pt>
                  <c:pt idx="874">
                    <c:v>:10</c:v>
                  </c:pt>
                  <c:pt idx="875">
                    <c:v>:15</c:v>
                  </c:pt>
                  <c:pt idx="876">
                    <c:v>:20</c:v>
                  </c:pt>
                  <c:pt idx="877">
                    <c:v>:25</c:v>
                  </c:pt>
                  <c:pt idx="878">
                    <c:v>:30</c:v>
                  </c:pt>
                  <c:pt idx="879">
                    <c:v>:35</c:v>
                  </c:pt>
                  <c:pt idx="880">
                    <c:v>:40</c:v>
                  </c:pt>
                  <c:pt idx="881">
                    <c:v>:45</c:v>
                  </c:pt>
                  <c:pt idx="882">
                    <c:v>:50</c:v>
                  </c:pt>
                  <c:pt idx="883">
                    <c:v>:55</c:v>
                  </c:pt>
                  <c:pt idx="884">
                    <c:v>:00</c:v>
                  </c:pt>
                  <c:pt idx="885">
                    <c:v>:05</c:v>
                  </c:pt>
                  <c:pt idx="886">
                    <c:v>:10</c:v>
                  </c:pt>
                  <c:pt idx="887">
                    <c:v>:15</c:v>
                  </c:pt>
                  <c:pt idx="888">
                    <c:v>:20</c:v>
                  </c:pt>
                  <c:pt idx="889">
                    <c:v>:25</c:v>
                  </c:pt>
                  <c:pt idx="890">
                    <c:v>:30</c:v>
                  </c:pt>
                  <c:pt idx="891">
                    <c:v>:35</c:v>
                  </c:pt>
                  <c:pt idx="892">
                    <c:v>:40</c:v>
                  </c:pt>
                  <c:pt idx="893">
                    <c:v>:45</c:v>
                  </c:pt>
                  <c:pt idx="894">
                    <c:v>:50</c:v>
                  </c:pt>
                  <c:pt idx="895">
                    <c:v>:55</c:v>
                  </c:pt>
                  <c:pt idx="896">
                    <c:v>:00</c:v>
                  </c:pt>
                  <c:pt idx="897">
                    <c:v>:05</c:v>
                  </c:pt>
                  <c:pt idx="898">
                    <c:v>:10</c:v>
                  </c:pt>
                  <c:pt idx="899">
                    <c:v>:15</c:v>
                  </c:pt>
                  <c:pt idx="900">
                    <c:v>:20</c:v>
                  </c:pt>
                  <c:pt idx="901">
                    <c:v>:25</c:v>
                  </c:pt>
                  <c:pt idx="902">
                    <c:v>:30</c:v>
                  </c:pt>
                  <c:pt idx="903">
                    <c:v>:35</c:v>
                  </c:pt>
                  <c:pt idx="904">
                    <c:v>:40</c:v>
                  </c:pt>
                  <c:pt idx="905">
                    <c:v>:45</c:v>
                  </c:pt>
                  <c:pt idx="906">
                    <c:v>:50</c:v>
                  </c:pt>
                  <c:pt idx="907">
                    <c:v>:55</c:v>
                  </c:pt>
                  <c:pt idx="908">
                    <c:v>:00</c:v>
                  </c:pt>
                  <c:pt idx="909">
                    <c:v>:05</c:v>
                  </c:pt>
                  <c:pt idx="910">
                    <c:v>:10</c:v>
                  </c:pt>
                  <c:pt idx="911">
                    <c:v>:15</c:v>
                  </c:pt>
                  <c:pt idx="912">
                    <c:v>:20</c:v>
                  </c:pt>
                  <c:pt idx="913">
                    <c:v>:25</c:v>
                  </c:pt>
                  <c:pt idx="914">
                    <c:v>:30</c:v>
                  </c:pt>
                  <c:pt idx="915">
                    <c:v>:35</c:v>
                  </c:pt>
                  <c:pt idx="916">
                    <c:v>:40</c:v>
                  </c:pt>
                  <c:pt idx="917">
                    <c:v>:45</c:v>
                  </c:pt>
                  <c:pt idx="918">
                    <c:v>:50</c:v>
                  </c:pt>
                  <c:pt idx="919">
                    <c:v>:55</c:v>
                  </c:pt>
                  <c:pt idx="920">
                    <c:v>:00</c:v>
                  </c:pt>
                  <c:pt idx="921">
                    <c:v>:05</c:v>
                  </c:pt>
                  <c:pt idx="922">
                    <c:v>:10</c:v>
                  </c:pt>
                  <c:pt idx="923">
                    <c:v>:15</c:v>
                  </c:pt>
                  <c:pt idx="924">
                    <c:v>:20</c:v>
                  </c:pt>
                  <c:pt idx="925">
                    <c:v>:25</c:v>
                  </c:pt>
                  <c:pt idx="926">
                    <c:v>:30</c:v>
                  </c:pt>
                  <c:pt idx="927">
                    <c:v>:35</c:v>
                  </c:pt>
                  <c:pt idx="928">
                    <c:v>:40</c:v>
                  </c:pt>
                  <c:pt idx="929">
                    <c:v>:45</c:v>
                  </c:pt>
                  <c:pt idx="930">
                    <c:v>:50</c:v>
                  </c:pt>
                  <c:pt idx="931">
                    <c:v>:55</c:v>
                  </c:pt>
                  <c:pt idx="932">
                    <c:v>:00</c:v>
                  </c:pt>
                  <c:pt idx="933">
                    <c:v>:05</c:v>
                  </c:pt>
                  <c:pt idx="934">
                    <c:v>:10</c:v>
                  </c:pt>
                  <c:pt idx="935">
                    <c:v>:15</c:v>
                  </c:pt>
                  <c:pt idx="936">
                    <c:v>:20</c:v>
                  </c:pt>
                  <c:pt idx="937">
                    <c:v>:25</c:v>
                  </c:pt>
                  <c:pt idx="938">
                    <c:v>:30</c:v>
                  </c:pt>
                  <c:pt idx="939">
                    <c:v>:35</c:v>
                  </c:pt>
                  <c:pt idx="940">
                    <c:v>:40</c:v>
                  </c:pt>
                  <c:pt idx="941">
                    <c:v>:45</c:v>
                  </c:pt>
                  <c:pt idx="942">
                    <c:v>:50</c:v>
                  </c:pt>
                  <c:pt idx="943">
                    <c:v>:55</c:v>
                  </c:pt>
                  <c:pt idx="944">
                    <c:v>:00</c:v>
                  </c:pt>
                  <c:pt idx="945">
                    <c:v>:05</c:v>
                  </c:pt>
                  <c:pt idx="946">
                    <c:v>:10</c:v>
                  </c:pt>
                  <c:pt idx="947">
                    <c:v>:15</c:v>
                  </c:pt>
                  <c:pt idx="948">
                    <c:v>:20</c:v>
                  </c:pt>
                  <c:pt idx="949">
                    <c:v>:25</c:v>
                  </c:pt>
                  <c:pt idx="950">
                    <c:v>:30</c:v>
                  </c:pt>
                  <c:pt idx="951">
                    <c:v>:35</c:v>
                  </c:pt>
                  <c:pt idx="952">
                    <c:v>:40</c:v>
                  </c:pt>
                  <c:pt idx="953">
                    <c:v>:45</c:v>
                  </c:pt>
                  <c:pt idx="954">
                    <c:v>:50</c:v>
                  </c:pt>
                  <c:pt idx="955">
                    <c:v>:55</c:v>
                  </c:pt>
                  <c:pt idx="956">
                    <c:v>:00</c:v>
                  </c:pt>
                  <c:pt idx="957">
                    <c:v>:05</c:v>
                  </c:pt>
                  <c:pt idx="958">
                    <c:v>:10</c:v>
                  </c:pt>
                  <c:pt idx="959">
                    <c:v>:15</c:v>
                  </c:pt>
                  <c:pt idx="960">
                    <c:v>:20</c:v>
                  </c:pt>
                  <c:pt idx="961">
                    <c:v>:25</c:v>
                  </c:pt>
                  <c:pt idx="962">
                    <c:v>:30</c:v>
                  </c:pt>
                  <c:pt idx="963">
                    <c:v>:35</c:v>
                  </c:pt>
                  <c:pt idx="964">
                    <c:v>:40</c:v>
                  </c:pt>
                  <c:pt idx="965">
                    <c:v>:45</c:v>
                  </c:pt>
                  <c:pt idx="966">
                    <c:v>:50</c:v>
                  </c:pt>
                  <c:pt idx="967">
                    <c:v>:55</c:v>
                  </c:pt>
                  <c:pt idx="968">
                    <c:v>:00</c:v>
                  </c:pt>
                  <c:pt idx="969">
                    <c:v>:05</c:v>
                  </c:pt>
                  <c:pt idx="970">
                    <c:v>:10</c:v>
                  </c:pt>
                  <c:pt idx="971">
                    <c:v>:15</c:v>
                  </c:pt>
                  <c:pt idx="972">
                    <c:v>:20</c:v>
                  </c:pt>
                  <c:pt idx="973">
                    <c:v>:25</c:v>
                  </c:pt>
                  <c:pt idx="974">
                    <c:v>:30</c:v>
                  </c:pt>
                  <c:pt idx="975">
                    <c:v>:35</c:v>
                  </c:pt>
                  <c:pt idx="976">
                    <c:v>:40</c:v>
                  </c:pt>
                  <c:pt idx="977">
                    <c:v>:45</c:v>
                  </c:pt>
                  <c:pt idx="978">
                    <c:v>:50</c:v>
                  </c:pt>
                  <c:pt idx="979">
                    <c:v>:55</c:v>
                  </c:pt>
                  <c:pt idx="980">
                    <c:v>:00</c:v>
                  </c:pt>
                  <c:pt idx="981">
                    <c:v>:05</c:v>
                  </c:pt>
                  <c:pt idx="982">
                    <c:v>:10</c:v>
                  </c:pt>
                  <c:pt idx="983">
                    <c:v>:15</c:v>
                  </c:pt>
                  <c:pt idx="984">
                    <c:v>:20</c:v>
                  </c:pt>
                  <c:pt idx="985">
                    <c:v>:25</c:v>
                  </c:pt>
                  <c:pt idx="986">
                    <c:v>:30</c:v>
                  </c:pt>
                  <c:pt idx="987">
                    <c:v>:35</c:v>
                  </c:pt>
                  <c:pt idx="988">
                    <c:v>:40</c:v>
                  </c:pt>
                  <c:pt idx="989">
                    <c:v>:45</c:v>
                  </c:pt>
                  <c:pt idx="990">
                    <c:v>:50</c:v>
                  </c:pt>
                  <c:pt idx="991">
                    <c:v>:55</c:v>
                  </c:pt>
                  <c:pt idx="992">
                    <c:v>:00</c:v>
                  </c:pt>
                  <c:pt idx="993">
                    <c:v>:05</c:v>
                  </c:pt>
                  <c:pt idx="994">
                    <c:v>:10</c:v>
                  </c:pt>
                  <c:pt idx="995">
                    <c:v>:15</c:v>
                  </c:pt>
                  <c:pt idx="996">
                    <c:v>:20</c:v>
                  </c:pt>
                  <c:pt idx="997">
                    <c:v>:25</c:v>
                  </c:pt>
                  <c:pt idx="998">
                    <c:v>:30</c:v>
                  </c:pt>
                  <c:pt idx="999">
                    <c:v>:35</c:v>
                  </c:pt>
                  <c:pt idx="1000">
                    <c:v>:40</c:v>
                  </c:pt>
                  <c:pt idx="1001">
                    <c:v>:45</c:v>
                  </c:pt>
                  <c:pt idx="1002">
                    <c:v>:50</c:v>
                  </c:pt>
                  <c:pt idx="1003">
                    <c:v>:55</c:v>
                  </c:pt>
                  <c:pt idx="1004">
                    <c:v>:00</c:v>
                  </c:pt>
                  <c:pt idx="1005">
                    <c:v>:05</c:v>
                  </c:pt>
                  <c:pt idx="1006">
                    <c:v>:10</c:v>
                  </c:pt>
                  <c:pt idx="1007">
                    <c:v>:15</c:v>
                  </c:pt>
                  <c:pt idx="1008">
                    <c:v>:20</c:v>
                  </c:pt>
                  <c:pt idx="1009">
                    <c:v>:25</c:v>
                  </c:pt>
                  <c:pt idx="1010">
                    <c:v>:30</c:v>
                  </c:pt>
                  <c:pt idx="1011">
                    <c:v>:35</c:v>
                  </c:pt>
                  <c:pt idx="1012">
                    <c:v>:40</c:v>
                  </c:pt>
                  <c:pt idx="1013">
                    <c:v>:45</c:v>
                  </c:pt>
                  <c:pt idx="1014">
                    <c:v>:50</c:v>
                  </c:pt>
                  <c:pt idx="1015">
                    <c:v>:55</c:v>
                  </c:pt>
                  <c:pt idx="1016">
                    <c:v>:00</c:v>
                  </c:pt>
                  <c:pt idx="1017">
                    <c:v>:05</c:v>
                  </c:pt>
                  <c:pt idx="1018">
                    <c:v>:10</c:v>
                  </c:pt>
                  <c:pt idx="1019">
                    <c:v>:15</c:v>
                  </c:pt>
                  <c:pt idx="1020">
                    <c:v>:20</c:v>
                  </c:pt>
                  <c:pt idx="1021">
                    <c:v>:25</c:v>
                  </c:pt>
                  <c:pt idx="1022">
                    <c:v>:30</c:v>
                  </c:pt>
                  <c:pt idx="1023">
                    <c:v>:35</c:v>
                  </c:pt>
                  <c:pt idx="1024">
                    <c:v>:40</c:v>
                  </c:pt>
                  <c:pt idx="1025">
                    <c:v>:45</c:v>
                  </c:pt>
                  <c:pt idx="1026">
                    <c:v>:50</c:v>
                  </c:pt>
                  <c:pt idx="1027">
                    <c:v>:55</c:v>
                  </c:pt>
                  <c:pt idx="1028">
                    <c:v>:00</c:v>
                  </c:pt>
                  <c:pt idx="1029">
                    <c:v>:05</c:v>
                  </c:pt>
                  <c:pt idx="1030">
                    <c:v>:10</c:v>
                  </c:pt>
                  <c:pt idx="1031">
                    <c:v>:15</c:v>
                  </c:pt>
                  <c:pt idx="1032">
                    <c:v>:20</c:v>
                  </c:pt>
                  <c:pt idx="1033">
                    <c:v>:25</c:v>
                  </c:pt>
                  <c:pt idx="1034">
                    <c:v>:30</c:v>
                  </c:pt>
                  <c:pt idx="1035">
                    <c:v>:35</c:v>
                  </c:pt>
                  <c:pt idx="1036">
                    <c:v>:40</c:v>
                  </c:pt>
                  <c:pt idx="1037">
                    <c:v>:45</c:v>
                  </c:pt>
                  <c:pt idx="1038">
                    <c:v>:50</c:v>
                  </c:pt>
                  <c:pt idx="1039">
                    <c:v>:55</c:v>
                  </c:pt>
                  <c:pt idx="1040">
                    <c:v>:00</c:v>
                  </c:pt>
                  <c:pt idx="1041">
                    <c:v>:05</c:v>
                  </c:pt>
                  <c:pt idx="1042">
                    <c:v>:10</c:v>
                  </c:pt>
                  <c:pt idx="1043">
                    <c:v>:15</c:v>
                  </c:pt>
                  <c:pt idx="1044">
                    <c:v>:20</c:v>
                  </c:pt>
                  <c:pt idx="1045">
                    <c:v>:25</c:v>
                  </c:pt>
                  <c:pt idx="1046">
                    <c:v>:30</c:v>
                  </c:pt>
                  <c:pt idx="1047">
                    <c:v>:35</c:v>
                  </c:pt>
                  <c:pt idx="1048">
                    <c:v>:40</c:v>
                  </c:pt>
                  <c:pt idx="1049">
                    <c:v>:45</c:v>
                  </c:pt>
                  <c:pt idx="1050">
                    <c:v>:50</c:v>
                  </c:pt>
                  <c:pt idx="1051">
                    <c:v>:55</c:v>
                  </c:pt>
                  <c:pt idx="1052">
                    <c:v>:00</c:v>
                  </c:pt>
                  <c:pt idx="1053">
                    <c:v>:05</c:v>
                  </c:pt>
                  <c:pt idx="1054">
                    <c:v>:10</c:v>
                  </c:pt>
                  <c:pt idx="1055">
                    <c:v>:15</c:v>
                  </c:pt>
                  <c:pt idx="1056">
                    <c:v>:20</c:v>
                  </c:pt>
                  <c:pt idx="1057">
                    <c:v>:25</c:v>
                  </c:pt>
                  <c:pt idx="1058">
                    <c:v>:30</c:v>
                  </c:pt>
                  <c:pt idx="1059">
                    <c:v>:35</c:v>
                  </c:pt>
                  <c:pt idx="1060">
                    <c:v>:40</c:v>
                  </c:pt>
                  <c:pt idx="1061">
                    <c:v>:45</c:v>
                  </c:pt>
                  <c:pt idx="1062">
                    <c:v>:50</c:v>
                  </c:pt>
                  <c:pt idx="1063">
                    <c:v>:55</c:v>
                  </c:pt>
                  <c:pt idx="1064">
                    <c:v>:00</c:v>
                  </c:pt>
                  <c:pt idx="1065">
                    <c:v>:05</c:v>
                  </c:pt>
                  <c:pt idx="1066">
                    <c:v>:10</c:v>
                  </c:pt>
                  <c:pt idx="1067">
                    <c:v>:15</c:v>
                  </c:pt>
                  <c:pt idx="1068">
                    <c:v>:20</c:v>
                  </c:pt>
                  <c:pt idx="1069">
                    <c:v>:25</c:v>
                  </c:pt>
                  <c:pt idx="1070">
                    <c:v>:30</c:v>
                  </c:pt>
                  <c:pt idx="1071">
                    <c:v>:35</c:v>
                  </c:pt>
                  <c:pt idx="1072">
                    <c:v>:40</c:v>
                  </c:pt>
                  <c:pt idx="1073">
                    <c:v>:45</c:v>
                  </c:pt>
                  <c:pt idx="1074">
                    <c:v>:50</c:v>
                  </c:pt>
                  <c:pt idx="1075">
                    <c:v>:55</c:v>
                  </c:pt>
                  <c:pt idx="1076">
                    <c:v>:00</c:v>
                  </c:pt>
                  <c:pt idx="1077">
                    <c:v>:05</c:v>
                  </c:pt>
                  <c:pt idx="1078">
                    <c:v>:10</c:v>
                  </c:pt>
                  <c:pt idx="1079">
                    <c:v>:15</c:v>
                  </c:pt>
                  <c:pt idx="1080">
                    <c:v>:20</c:v>
                  </c:pt>
                  <c:pt idx="1081">
                    <c:v>:25</c:v>
                  </c:pt>
                  <c:pt idx="1082">
                    <c:v>:30</c:v>
                  </c:pt>
                  <c:pt idx="1083">
                    <c:v>:35</c:v>
                  </c:pt>
                  <c:pt idx="1084">
                    <c:v>:40</c:v>
                  </c:pt>
                  <c:pt idx="1085">
                    <c:v>:45</c:v>
                  </c:pt>
                  <c:pt idx="1086">
                    <c:v>:50</c:v>
                  </c:pt>
                  <c:pt idx="1087">
                    <c:v>:55</c:v>
                  </c:pt>
                  <c:pt idx="1088">
                    <c:v>:00</c:v>
                  </c:pt>
                  <c:pt idx="1089">
                    <c:v>:05</c:v>
                  </c:pt>
                  <c:pt idx="1090">
                    <c:v>:10</c:v>
                  </c:pt>
                  <c:pt idx="1091">
                    <c:v>:15</c:v>
                  </c:pt>
                  <c:pt idx="1092">
                    <c:v>:20</c:v>
                  </c:pt>
                  <c:pt idx="1093">
                    <c:v>:25</c:v>
                  </c:pt>
                  <c:pt idx="1094">
                    <c:v>:30</c:v>
                  </c:pt>
                  <c:pt idx="1095">
                    <c:v>:35</c:v>
                  </c:pt>
                  <c:pt idx="1096">
                    <c:v>:40</c:v>
                  </c:pt>
                  <c:pt idx="1097">
                    <c:v>:45</c:v>
                  </c:pt>
                  <c:pt idx="1098">
                    <c:v>:50</c:v>
                  </c:pt>
                  <c:pt idx="1099">
                    <c:v>:55</c:v>
                  </c:pt>
                  <c:pt idx="1100">
                    <c:v>:00</c:v>
                  </c:pt>
                  <c:pt idx="1101">
                    <c:v>:05</c:v>
                  </c:pt>
                  <c:pt idx="1102">
                    <c:v>:10</c:v>
                  </c:pt>
                  <c:pt idx="1103">
                    <c:v>:15</c:v>
                  </c:pt>
                  <c:pt idx="1104">
                    <c:v>:20</c:v>
                  </c:pt>
                  <c:pt idx="1105">
                    <c:v>:25</c:v>
                  </c:pt>
                  <c:pt idx="1106">
                    <c:v>:30</c:v>
                  </c:pt>
                  <c:pt idx="1107">
                    <c:v>:35</c:v>
                  </c:pt>
                  <c:pt idx="1108">
                    <c:v>:40</c:v>
                  </c:pt>
                  <c:pt idx="1109">
                    <c:v>:45</c:v>
                  </c:pt>
                  <c:pt idx="1110">
                    <c:v>:50</c:v>
                  </c:pt>
                  <c:pt idx="1111">
                    <c:v>:55</c:v>
                  </c:pt>
                  <c:pt idx="1112">
                    <c:v>:00</c:v>
                  </c:pt>
                  <c:pt idx="1113">
                    <c:v>:05</c:v>
                  </c:pt>
                  <c:pt idx="1114">
                    <c:v>:10</c:v>
                  </c:pt>
                  <c:pt idx="1115">
                    <c:v>:15</c:v>
                  </c:pt>
                  <c:pt idx="1116">
                    <c:v>:20</c:v>
                  </c:pt>
                  <c:pt idx="1117">
                    <c:v>:25</c:v>
                  </c:pt>
                  <c:pt idx="1118">
                    <c:v>:30</c:v>
                  </c:pt>
                  <c:pt idx="1119">
                    <c:v>:35</c:v>
                  </c:pt>
                  <c:pt idx="1120">
                    <c:v>:40</c:v>
                  </c:pt>
                </c:lvl>
                <c:lvl>
                  <c:pt idx="0">
                    <c:v>1 PM</c:v>
                  </c:pt>
                  <c:pt idx="8">
                    <c:v>2 PM</c:v>
                  </c:pt>
                  <c:pt idx="20">
                    <c:v>3 PM</c:v>
                  </c:pt>
                  <c:pt idx="32">
                    <c:v>4 PM</c:v>
                  </c:pt>
                  <c:pt idx="44">
                    <c:v>5 PM</c:v>
                  </c:pt>
                  <c:pt idx="56">
                    <c:v>6 PM</c:v>
                  </c:pt>
                  <c:pt idx="68">
                    <c:v>7 PM</c:v>
                  </c:pt>
                  <c:pt idx="80">
                    <c:v>8 PM</c:v>
                  </c:pt>
                  <c:pt idx="92">
                    <c:v>9 PM</c:v>
                  </c:pt>
                  <c:pt idx="104">
                    <c:v>10 PM</c:v>
                  </c:pt>
                  <c:pt idx="116">
                    <c:v>11 PM</c:v>
                  </c:pt>
                  <c:pt idx="128">
                    <c:v>12 AM</c:v>
                  </c:pt>
                  <c:pt idx="140">
                    <c:v>1 AM</c:v>
                  </c:pt>
                  <c:pt idx="152">
                    <c:v>2 AM</c:v>
                  </c:pt>
                  <c:pt idx="164">
                    <c:v>3 AM</c:v>
                  </c:pt>
                  <c:pt idx="176">
                    <c:v>4 AM</c:v>
                  </c:pt>
                  <c:pt idx="188">
                    <c:v>5 AM</c:v>
                  </c:pt>
                  <c:pt idx="200">
                    <c:v>6 AM</c:v>
                  </c:pt>
                  <c:pt idx="212">
                    <c:v>7 AM</c:v>
                  </c:pt>
                  <c:pt idx="224">
                    <c:v>8 AM</c:v>
                  </c:pt>
                  <c:pt idx="236">
                    <c:v>9 AM</c:v>
                  </c:pt>
                  <c:pt idx="248">
                    <c:v>10 AM</c:v>
                  </c:pt>
                  <c:pt idx="260">
                    <c:v>11 AM</c:v>
                  </c:pt>
                  <c:pt idx="272">
                    <c:v>12 PM</c:v>
                  </c:pt>
                  <c:pt idx="284">
                    <c:v>1 PM</c:v>
                  </c:pt>
                  <c:pt idx="296">
                    <c:v>2 PM</c:v>
                  </c:pt>
                  <c:pt idx="308">
                    <c:v>3 PM</c:v>
                  </c:pt>
                  <c:pt idx="320">
                    <c:v>4 PM</c:v>
                  </c:pt>
                  <c:pt idx="332">
                    <c:v>5 PM</c:v>
                  </c:pt>
                  <c:pt idx="344">
                    <c:v>6 PM</c:v>
                  </c:pt>
                  <c:pt idx="356">
                    <c:v>7 PM</c:v>
                  </c:pt>
                  <c:pt idx="368">
                    <c:v>8 PM</c:v>
                  </c:pt>
                  <c:pt idx="380">
                    <c:v>9 PM</c:v>
                  </c:pt>
                  <c:pt idx="392">
                    <c:v>10 PM</c:v>
                  </c:pt>
                  <c:pt idx="404">
                    <c:v>11 PM</c:v>
                  </c:pt>
                  <c:pt idx="416">
                    <c:v>12 AM</c:v>
                  </c:pt>
                  <c:pt idx="428">
                    <c:v>1 AM</c:v>
                  </c:pt>
                  <c:pt idx="440">
                    <c:v>2 AM</c:v>
                  </c:pt>
                  <c:pt idx="452">
                    <c:v>3 AM</c:v>
                  </c:pt>
                  <c:pt idx="464">
                    <c:v>4 AM</c:v>
                  </c:pt>
                  <c:pt idx="476">
                    <c:v>5 AM</c:v>
                  </c:pt>
                  <c:pt idx="488">
                    <c:v>6 AM</c:v>
                  </c:pt>
                  <c:pt idx="500">
                    <c:v>7 AM</c:v>
                  </c:pt>
                  <c:pt idx="512">
                    <c:v>8 AM</c:v>
                  </c:pt>
                  <c:pt idx="524">
                    <c:v>9 AM</c:v>
                  </c:pt>
                  <c:pt idx="536">
                    <c:v>10 AM</c:v>
                  </c:pt>
                  <c:pt idx="548">
                    <c:v>11 AM</c:v>
                  </c:pt>
                  <c:pt idx="560">
                    <c:v>12 PM</c:v>
                  </c:pt>
                  <c:pt idx="572">
                    <c:v>1 PM</c:v>
                  </c:pt>
                  <c:pt idx="584">
                    <c:v>2 PM</c:v>
                  </c:pt>
                  <c:pt idx="596">
                    <c:v>3 PM</c:v>
                  </c:pt>
                  <c:pt idx="608">
                    <c:v>4 PM</c:v>
                  </c:pt>
                  <c:pt idx="620">
                    <c:v>5 PM</c:v>
                  </c:pt>
                  <c:pt idx="632">
                    <c:v>6 PM</c:v>
                  </c:pt>
                  <c:pt idx="644">
                    <c:v>7 PM</c:v>
                  </c:pt>
                  <c:pt idx="656">
                    <c:v>8 PM</c:v>
                  </c:pt>
                  <c:pt idx="668">
                    <c:v>9 PM</c:v>
                  </c:pt>
                  <c:pt idx="680">
                    <c:v>10 PM</c:v>
                  </c:pt>
                  <c:pt idx="692">
                    <c:v>11 PM</c:v>
                  </c:pt>
                  <c:pt idx="704">
                    <c:v>12 AM</c:v>
                  </c:pt>
                  <c:pt idx="716">
                    <c:v>1 AM</c:v>
                  </c:pt>
                  <c:pt idx="728">
                    <c:v>2 AM</c:v>
                  </c:pt>
                  <c:pt idx="740">
                    <c:v>3 AM</c:v>
                  </c:pt>
                  <c:pt idx="752">
                    <c:v>4 AM</c:v>
                  </c:pt>
                  <c:pt idx="764">
                    <c:v>5 AM</c:v>
                  </c:pt>
                  <c:pt idx="776">
                    <c:v>6 AM</c:v>
                  </c:pt>
                  <c:pt idx="788">
                    <c:v>7 AM</c:v>
                  </c:pt>
                  <c:pt idx="800">
                    <c:v>8 AM</c:v>
                  </c:pt>
                  <c:pt idx="812">
                    <c:v>9 AM</c:v>
                  </c:pt>
                  <c:pt idx="824">
                    <c:v>10 AM</c:v>
                  </c:pt>
                  <c:pt idx="836">
                    <c:v>11 AM</c:v>
                  </c:pt>
                  <c:pt idx="848">
                    <c:v>12 PM</c:v>
                  </c:pt>
                  <c:pt idx="860">
                    <c:v>1 PM</c:v>
                  </c:pt>
                  <c:pt idx="872">
                    <c:v>2 PM</c:v>
                  </c:pt>
                  <c:pt idx="884">
                    <c:v>3 PM</c:v>
                  </c:pt>
                  <c:pt idx="896">
                    <c:v>4 PM</c:v>
                  </c:pt>
                  <c:pt idx="908">
                    <c:v>5 PM</c:v>
                  </c:pt>
                  <c:pt idx="920">
                    <c:v>6 PM</c:v>
                  </c:pt>
                  <c:pt idx="932">
                    <c:v>7 PM</c:v>
                  </c:pt>
                  <c:pt idx="944">
                    <c:v>8 PM</c:v>
                  </c:pt>
                  <c:pt idx="956">
                    <c:v>9 PM</c:v>
                  </c:pt>
                  <c:pt idx="968">
                    <c:v>10 PM</c:v>
                  </c:pt>
                  <c:pt idx="980">
                    <c:v>11 PM</c:v>
                  </c:pt>
                  <c:pt idx="992">
                    <c:v>12 AM</c:v>
                  </c:pt>
                  <c:pt idx="1004">
                    <c:v>1 AM</c:v>
                  </c:pt>
                  <c:pt idx="1016">
                    <c:v>2 AM</c:v>
                  </c:pt>
                  <c:pt idx="1028">
                    <c:v>3 AM</c:v>
                  </c:pt>
                  <c:pt idx="1040">
                    <c:v>4 AM</c:v>
                  </c:pt>
                  <c:pt idx="1052">
                    <c:v>5 AM</c:v>
                  </c:pt>
                  <c:pt idx="1064">
                    <c:v>6 AM</c:v>
                  </c:pt>
                  <c:pt idx="1076">
                    <c:v>7 AM</c:v>
                  </c:pt>
                  <c:pt idx="1088">
                    <c:v>8 AM</c:v>
                  </c:pt>
                  <c:pt idx="1100">
                    <c:v>9 AM</c:v>
                  </c:pt>
                  <c:pt idx="1112">
                    <c:v>10 AM</c:v>
                  </c:pt>
                </c:lvl>
                <c:lvl>
                  <c:pt idx="0">
                    <c:v>14-Aug</c:v>
                  </c:pt>
                  <c:pt idx="128">
                    <c:v>15-Aug</c:v>
                  </c:pt>
                  <c:pt idx="416">
                    <c:v>16-Aug</c:v>
                  </c:pt>
                  <c:pt idx="704">
                    <c:v>17-Aug</c:v>
                  </c:pt>
                  <c:pt idx="992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'5min Pivot table'!$B$4:$B$1226</c:f>
              <c:numCache>
                <c:formatCode>General</c:formatCode>
                <c:ptCount val="1121"/>
                <c:pt idx="0">
                  <c:v>36.270000000000003</c:v>
                </c:pt>
                <c:pt idx="1">
                  <c:v>36.409999999999997</c:v>
                </c:pt>
                <c:pt idx="2">
                  <c:v>36.25</c:v>
                </c:pt>
                <c:pt idx="3">
                  <c:v>36.159999999999997</c:v>
                </c:pt>
                <c:pt idx="4">
                  <c:v>35.909999999999997</c:v>
                </c:pt>
                <c:pt idx="5">
                  <c:v>35.54</c:v>
                </c:pt>
                <c:pt idx="6">
                  <c:v>35.130000000000003</c:v>
                </c:pt>
                <c:pt idx="7">
                  <c:v>34.74</c:v>
                </c:pt>
                <c:pt idx="8">
                  <c:v>34.5</c:v>
                </c:pt>
                <c:pt idx="9">
                  <c:v>34.380000000000003</c:v>
                </c:pt>
                <c:pt idx="10">
                  <c:v>34.32</c:v>
                </c:pt>
                <c:pt idx="11">
                  <c:v>34.29</c:v>
                </c:pt>
                <c:pt idx="12">
                  <c:v>34.33</c:v>
                </c:pt>
                <c:pt idx="13">
                  <c:v>34.46</c:v>
                </c:pt>
                <c:pt idx="14">
                  <c:v>34.479999999999997</c:v>
                </c:pt>
                <c:pt idx="15">
                  <c:v>34.409999999999997</c:v>
                </c:pt>
                <c:pt idx="16">
                  <c:v>34.14</c:v>
                </c:pt>
                <c:pt idx="17">
                  <c:v>33.65</c:v>
                </c:pt>
                <c:pt idx="18">
                  <c:v>33.130000000000003</c:v>
                </c:pt>
                <c:pt idx="19">
                  <c:v>32.630000000000003</c:v>
                </c:pt>
                <c:pt idx="20">
                  <c:v>32.24</c:v>
                </c:pt>
                <c:pt idx="21">
                  <c:v>31.9</c:v>
                </c:pt>
                <c:pt idx="22">
                  <c:v>31.62</c:v>
                </c:pt>
                <c:pt idx="23">
                  <c:v>31.42</c:v>
                </c:pt>
                <c:pt idx="24">
                  <c:v>31.3</c:v>
                </c:pt>
                <c:pt idx="25">
                  <c:v>31.24</c:v>
                </c:pt>
                <c:pt idx="26">
                  <c:v>31.18</c:v>
                </c:pt>
                <c:pt idx="27">
                  <c:v>31.1</c:v>
                </c:pt>
                <c:pt idx="28">
                  <c:v>31.03</c:v>
                </c:pt>
                <c:pt idx="29">
                  <c:v>31.05</c:v>
                </c:pt>
                <c:pt idx="30">
                  <c:v>31.19</c:v>
                </c:pt>
                <c:pt idx="31">
                  <c:v>31.27</c:v>
                </c:pt>
                <c:pt idx="32">
                  <c:v>31.28</c:v>
                </c:pt>
                <c:pt idx="33">
                  <c:v>30.83</c:v>
                </c:pt>
                <c:pt idx="34">
                  <c:v>29.56</c:v>
                </c:pt>
                <c:pt idx="35">
                  <c:v>28.86</c:v>
                </c:pt>
                <c:pt idx="36">
                  <c:v>28.48</c:v>
                </c:pt>
                <c:pt idx="37">
                  <c:v>28.26</c:v>
                </c:pt>
                <c:pt idx="38">
                  <c:v>28.09</c:v>
                </c:pt>
                <c:pt idx="39">
                  <c:v>27.97</c:v>
                </c:pt>
                <c:pt idx="40">
                  <c:v>27.91</c:v>
                </c:pt>
                <c:pt idx="41">
                  <c:v>27.9</c:v>
                </c:pt>
                <c:pt idx="42">
                  <c:v>27.84</c:v>
                </c:pt>
                <c:pt idx="43">
                  <c:v>27.74</c:v>
                </c:pt>
                <c:pt idx="44">
                  <c:v>27.66</c:v>
                </c:pt>
                <c:pt idx="45">
                  <c:v>27.56</c:v>
                </c:pt>
                <c:pt idx="46">
                  <c:v>27.52</c:v>
                </c:pt>
                <c:pt idx="47">
                  <c:v>27.55</c:v>
                </c:pt>
                <c:pt idx="48">
                  <c:v>27.51</c:v>
                </c:pt>
                <c:pt idx="49">
                  <c:v>27.46</c:v>
                </c:pt>
                <c:pt idx="50">
                  <c:v>27.37</c:v>
                </c:pt>
                <c:pt idx="51">
                  <c:v>27.18</c:v>
                </c:pt>
                <c:pt idx="52">
                  <c:v>26.93</c:v>
                </c:pt>
                <c:pt idx="53">
                  <c:v>26.68</c:v>
                </c:pt>
                <c:pt idx="54">
                  <c:v>26.48</c:v>
                </c:pt>
                <c:pt idx="55">
                  <c:v>26.32</c:v>
                </c:pt>
                <c:pt idx="56">
                  <c:v>26.18</c:v>
                </c:pt>
                <c:pt idx="57">
                  <c:v>26.06</c:v>
                </c:pt>
                <c:pt idx="58">
                  <c:v>25.96</c:v>
                </c:pt>
                <c:pt idx="59">
                  <c:v>25.86</c:v>
                </c:pt>
                <c:pt idx="60">
                  <c:v>25.78</c:v>
                </c:pt>
                <c:pt idx="61">
                  <c:v>25.73</c:v>
                </c:pt>
                <c:pt idx="62">
                  <c:v>25.69</c:v>
                </c:pt>
                <c:pt idx="63">
                  <c:v>25.67</c:v>
                </c:pt>
                <c:pt idx="64">
                  <c:v>25.62</c:v>
                </c:pt>
                <c:pt idx="65">
                  <c:v>25.57</c:v>
                </c:pt>
                <c:pt idx="66">
                  <c:v>25.52</c:v>
                </c:pt>
                <c:pt idx="67">
                  <c:v>25.47</c:v>
                </c:pt>
                <c:pt idx="68">
                  <c:v>25.43</c:v>
                </c:pt>
                <c:pt idx="69">
                  <c:v>25.4</c:v>
                </c:pt>
                <c:pt idx="70">
                  <c:v>25.38</c:v>
                </c:pt>
                <c:pt idx="71">
                  <c:v>25.33</c:v>
                </c:pt>
                <c:pt idx="72">
                  <c:v>25.29</c:v>
                </c:pt>
                <c:pt idx="73">
                  <c:v>25.26</c:v>
                </c:pt>
                <c:pt idx="74">
                  <c:v>25.2</c:v>
                </c:pt>
                <c:pt idx="75">
                  <c:v>25.11</c:v>
                </c:pt>
                <c:pt idx="76">
                  <c:v>25.02</c:v>
                </c:pt>
                <c:pt idx="77">
                  <c:v>24.95</c:v>
                </c:pt>
                <c:pt idx="78">
                  <c:v>24.89</c:v>
                </c:pt>
                <c:pt idx="79">
                  <c:v>24.85</c:v>
                </c:pt>
                <c:pt idx="80">
                  <c:v>24.83</c:v>
                </c:pt>
                <c:pt idx="81">
                  <c:v>24.81</c:v>
                </c:pt>
                <c:pt idx="82">
                  <c:v>24.8</c:v>
                </c:pt>
                <c:pt idx="83">
                  <c:v>24.81</c:v>
                </c:pt>
                <c:pt idx="84">
                  <c:v>24.82</c:v>
                </c:pt>
                <c:pt idx="85">
                  <c:v>24.83</c:v>
                </c:pt>
                <c:pt idx="86">
                  <c:v>24.82</c:v>
                </c:pt>
                <c:pt idx="87">
                  <c:v>24.81</c:v>
                </c:pt>
                <c:pt idx="88">
                  <c:v>24.77</c:v>
                </c:pt>
                <c:pt idx="89">
                  <c:v>24.7</c:v>
                </c:pt>
                <c:pt idx="90">
                  <c:v>24.61</c:v>
                </c:pt>
                <c:pt idx="91">
                  <c:v>24.55</c:v>
                </c:pt>
                <c:pt idx="92">
                  <c:v>24.54</c:v>
                </c:pt>
                <c:pt idx="93">
                  <c:v>24.56</c:v>
                </c:pt>
                <c:pt idx="94">
                  <c:v>24.56</c:v>
                </c:pt>
                <c:pt idx="95">
                  <c:v>24.55</c:v>
                </c:pt>
                <c:pt idx="96">
                  <c:v>24.53</c:v>
                </c:pt>
                <c:pt idx="97">
                  <c:v>24.5</c:v>
                </c:pt>
                <c:pt idx="98">
                  <c:v>24.48</c:v>
                </c:pt>
                <c:pt idx="99">
                  <c:v>24.46</c:v>
                </c:pt>
                <c:pt idx="100">
                  <c:v>24.43</c:v>
                </c:pt>
                <c:pt idx="101">
                  <c:v>24.43</c:v>
                </c:pt>
                <c:pt idx="102">
                  <c:v>24.43</c:v>
                </c:pt>
                <c:pt idx="103">
                  <c:v>24.46</c:v>
                </c:pt>
                <c:pt idx="104">
                  <c:v>24.48</c:v>
                </c:pt>
                <c:pt idx="105">
                  <c:v>24.49</c:v>
                </c:pt>
                <c:pt idx="106">
                  <c:v>24.51</c:v>
                </c:pt>
                <c:pt idx="107">
                  <c:v>24.53</c:v>
                </c:pt>
                <c:pt idx="108">
                  <c:v>24.55</c:v>
                </c:pt>
                <c:pt idx="109">
                  <c:v>24.58</c:v>
                </c:pt>
                <c:pt idx="110">
                  <c:v>24.61</c:v>
                </c:pt>
                <c:pt idx="111">
                  <c:v>24.66</c:v>
                </c:pt>
                <c:pt idx="112">
                  <c:v>24.7</c:v>
                </c:pt>
                <c:pt idx="113">
                  <c:v>24.74</c:v>
                </c:pt>
                <c:pt idx="114">
                  <c:v>24.8</c:v>
                </c:pt>
                <c:pt idx="115">
                  <c:v>24.87</c:v>
                </c:pt>
                <c:pt idx="116">
                  <c:v>24.94</c:v>
                </c:pt>
                <c:pt idx="117">
                  <c:v>25</c:v>
                </c:pt>
                <c:pt idx="118">
                  <c:v>25.05</c:v>
                </c:pt>
                <c:pt idx="119">
                  <c:v>25.11</c:v>
                </c:pt>
                <c:pt idx="120">
                  <c:v>25.16</c:v>
                </c:pt>
                <c:pt idx="121">
                  <c:v>25.19</c:v>
                </c:pt>
                <c:pt idx="122">
                  <c:v>25.22</c:v>
                </c:pt>
                <c:pt idx="123">
                  <c:v>25.25</c:v>
                </c:pt>
                <c:pt idx="124">
                  <c:v>25.28</c:v>
                </c:pt>
                <c:pt idx="125">
                  <c:v>25.31</c:v>
                </c:pt>
                <c:pt idx="126">
                  <c:v>25.35</c:v>
                </c:pt>
                <c:pt idx="127">
                  <c:v>25.38</c:v>
                </c:pt>
                <c:pt idx="128">
                  <c:v>25.42</c:v>
                </c:pt>
                <c:pt idx="129">
                  <c:v>25.45</c:v>
                </c:pt>
                <c:pt idx="130">
                  <c:v>25.48</c:v>
                </c:pt>
                <c:pt idx="131">
                  <c:v>25.52</c:v>
                </c:pt>
                <c:pt idx="132">
                  <c:v>25.56</c:v>
                </c:pt>
                <c:pt idx="133">
                  <c:v>25.63</c:v>
                </c:pt>
                <c:pt idx="134">
                  <c:v>25.69</c:v>
                </c:pt>
                <c:pt idx="135">
                  <c:v>25.75</c:v>
                </c:pt>
                <c:pt idx="136">
                  <c:v>25.79</c:v>
                </c:pt>
                <c:pt idx="137">
                  <c:v>25.84</c:v>
                </c:pt>
                <c:pt idx="138">
                  <c:v>25.88</c:v>
                </c:pt>
                <c:pt idx="139">
                  <c:v>25.91</c:v>
                </c:pt>
                <c:pt idx="140">
                  <c:v>25.96</c:v>
                </c:pt>
                <c:pt idx="141">
                  <c:v>25.96</c:v>
                </c:pt>
                <c:pt idx="142">
                  <c:v>25.87</c:v>
                </c:pt>
                <c:pt idx="143">
                  <c:v>25.75</c:v>
                </c:pt>
                <c:pt idx="144">
                  <c:v>25.63</c:v>
                </c:pt>
                <c:pt idx="145">
                  <c:v>25.53</c:v>
                </c:pt>
                <c:pt idx="146">
                  <c:v>25.47</c:v>
                </c:pt>
                <c:pt idx="147">
                  <c:v>25.42</c:v>
                </c:pt>
                <c:pt idx="148">
                  <c:v>25.4</c:v>
                </c:pt>
                <c:pt idx="149">
                  <c:v>25.4</c:v>
                </c:pt>
                <c:pt idx="150">
                  <c:v>25.4</c:v>
                </c:pt>
                <c:pt idx="151">
                  <c:v>25.41</c:v>
                </c:pt>
                <c:pt idx="152">
                  <c:v>25.43</c:v>
                </c:pt>
                <c:pt idx="153">
                  <c:v>25.46</c:v>
                </c:pt>
                <c:pt idx="154">
                  <c:v>25.5</c:v>
                </c:pt>
                <c:pt idx="155">
                  <c:v>25.56</c:v>
                </c:pt>
                <c:pt idx="156">
                  <c:v>25.6</c:v>
                </c:pt>
                <c:pt idx="157">
                  <c:v>25.63</c:v>
                </c:pt>
                <c:pt idx="158">
                  <c:v>25.65</c:v>
                </c:pt>
                <c:pt idx="159">
                  <c:v>25.65</c:v>
                </c:pt>
                <c:pt idx="160">
                  <c:v>25.69</c:v>
                </c:pt>
                <c:pt idx="161">
                  <c:v>25.73</c:v>
                </c:pt>
                <c:pt idx="162">
                  <c:v>25.76</c:v>
                </c:pt>
                <c:pt idx="163">
                  <c:v>25.77</c:v>
                </c:pt>
                <c:pt idx="164">
                  <c:v>25.77</c:v>
                </c:pt>
                <c:pt idx="165">
                  <c:v>25.79</c:v>
                </c:pt>
                <c:pt idx="166">
                  <c:v>25.77</c:v>
                </c:pt>
                <c:pt idx="167">
                  <c:v>25.68</c:v>
                </c:pt>
                <c:pt idx="168">
                  <c:v>25.52</c:v>
                </c:pt>
                <c:pt idx="169">
                  <c:v>25.35</c:v>
                </c:pt>
                <c:pt idx="170">
                  <c:v>25.19</c:v>
                </c:pt>
                <c:pt idx="171">
                  <c:v>25.04</c:v>
                </c:pt>
                <c:pt idx="172">
                  <c:v>24.94</c:v>
                </c:pt>
                <c:pt idx="173">
                  <c:v>24.89</c:v>
                </c:pt>
                <c:pt idx="174">
                  <c:v>24.88</c:v>
                </c:pt>
                <c:pt idx="175">
                  <c:v>24.88</c:v>
                </c:pt>
                <c:pt idx="176">
                  <c:v>24.88</c:v>
                </c:pt>
                <c:pt idx="177">
                  <c:v>24.89</c:v>
                </c:pt>
                <c:pt idx="178">
                  <c:v>24.9</c:v>
                </c:pt>
                <c:pt idx="179">
                  <c:v>24.93</c:v>
                </c:pt>
                <c:pt idx="180">
                  <c:v>24.96</c:v>
                </c:pt>
                <c:pt idx="181">
                  <c:v>25.01</c:v>
                </c:pt>
                <c:pt idx="182">
                  <c:v>25.08</c:v>
                </c:pt>
                <c:pt idx="183">
                  <c:v>25.14</c:v>
                </c:pt>
                <c:pt idx="184">
                  <c:v>25.22</c:v>
                </c:pt>
                <c:pt idx="185">
                  <c:v>25.27</c:v>
                </c:pt>
                <c:pt idx="186">
                  <c:v>25.35</c:v>
                </c:pt>
                <c:pt idx="187">
                  <c:v>25.45</c:v>
                </c:pt>
                <c:pt idx="188">
                  <c:v>25.55</c:v>
                </c:pt>
                <c:pt idx="189">
                  <c:v>25.63</c:v>
                </c:pt>
                <c:pt idx="190">
                  <c:v>25.71</c:v>
                </c:pt>
                <c:pt idx="191">
                  <c:v>25.78</c:v>
                </c:pt>
                <c:pt idx="192">
                  <c:v>25.84</c:v>
                </c:pt>
                <c:pt idx="193">
                  <c:v>25.92</c:v>
                </c:pt>
                <c:pt idx="194">
                  <c:v>26</c:v>
                </c:pt>
                <c:pt idx="195">
                  <c:v>26.1</c:v>
                </c:pt>
                <c:pt idx="196">
                  <c:v>26.18</c:v>
                </c:pt>
                <c:pt idx="197">
                  <c:v>26.22</c:v>
                </c:pt>
                <c:pt idx="198">
                  <c:v>26.21</c:v>
                </c:pt>
                <c:pt idx="199">
                  <c:v>26.16</c:v>
                </c:pt>
                <c:pt idx="200">
                  <c:v>26.14</c:v>
                </c:pt>
                <c:pt idx="201">
                  <c:v>26.13</c:v>
                </c:pt>
                <c:pt idx="202">
                  <c:v>26.08</c:v>
                </c:pt>
                <c:pt idx="203">
                  <c:v>25.98</c:v>
                </c:pt>
                <c:pt idx="204">
                  <c:v>25.87</c:v>
                </c:pt>
                <c:pt idx="205">
                  <c:v>25.77</c:v>
                </c:pt>
                <c:pt idx="206">
                  <c:v>25.7</c:v>
                </c:pt>
                <c:pt idx="207">
                  <c:v>25.66</c:v>
                </c:pt>
                <c:pt idx="208">
                  <c:v>25.62</c:v>
                </c:pt>
                <c:pt idx="209">
                  <c:v>25.55</c:v>
                </c:pt>
                <c:pt idx="210">
                  <c:v>25.45</c:v>
                </c:pt>
                <c:pt idx="211">
                  <c:v>25.36</c:v>
                </c:pt>
                <c:pt idx="212">
                  <c:v>25.26</c:v>
                </c:pt>
                <c:pt idx="213">
                  <c:v>25.72</c:v>
                </c:pt>
                <c:pt idx="214">
                  <c:v>27.04</c:v>
                </c:pt>
                <c:pt idx="215">
                  <c:v>27.77</c:v>
                </c:pt>
                <c:pt idx="216">
                  <c:v>28.2</c:v>
                </c:pt>
                <c:pt idx="217">
                  <c:v>28.5</c:v>
                </c:pt>
                <c:pt idx="218">
                  <c:v>28.72</c:v>
                </c:pt>
                <c:pt idx="219">
                  <c:v>28.87</c:v>
                </c:pt>
                <c:pt idx="220">
                  <c:v>28.99</c:v>
                </c:pt>
                <c:pt idx="221">
                  <c:v>29.09</c:v>
                </c:pt>
                <c:pt idx="222">
                  <c:v>29.19</c:v>
                </c:pt>
                <c:pt idx="223">
                  <c:v>29.29</c:v>
                </c:pt>
                <c:pt idx="224">
                  <c:v>29.36</c:v>
                </c:pt>
                <c:pt idx="225">
                  <c:v>29.4</c:v>
                </c:pt>
                <c:pt idx="226">
                  <c:v>29.42</c:v>
                </c:pt>
                <c:pt idx="227">
                  <c:v>29.44</c:v>
                </c:pt>
                <c:pt idx="228">
                  <c:v>29.45</c:v>
                </c:pt>
                <c:pt idx="229">
                  <c:v>29.44</c:v>
                </c:pt>
                <c:pt idx="230">
                  <c:v>29.44</c:v>
                </c:pt>
                <c:pt idx="231">
                  <c:v>29.44</c:v>
                </c:pt>
                <c:pt idx="232">
                  <c:v>29.42</c:v>
                </c:pt>
                <c:pt idx="233">
                  <c:v>29.37</c:v>
                </c:pt>
                <c:pt idx="234">
                  <c:v>29.38</c:v>
                </c:pt>
                <c:pt idx="235">
                  <c:v>29.41</c:v>
                </c:pt>
                <c:pt idx="236">
                  <c:v>29.45</c:v>
                </c:pt>
                <c:pt idx="237">
                  <c:v>29.51</c:v>
                </c:pt>
                <c:pt idx="238">
                  <c:v>29.58</c:v>
                </c:pt>
                <c:pt idx="239">
                  <c:v>29.59</c:v>
                </c:pt>
                <c:pt idx="240">
                  <c:v>29.68</c:v>
                </c:pt>
                <c:pt idx="241">
                  <c:v>29.73</c:v>
                </c:pt>
                <c:pt idx="242">
                  <c:v>29.71</c:v>
                </c:pt>
                <c:pt idx="243">
                  <c:v>29.66</c:v>
                </c:pt>
                <c:pt idx="244">
                  <c:v>29.57</c:v>
                </c:pt>
                <c:pt idx="245">
                  <c:v>29.53</c:v>
                </c:pt>
                <c:pt idx="246">
                  <c:v>29.59</c:v>
                </c:pt>
                <c:pt idx="247">
                  <c:v>29.64</c:v>
                </c:pt>
                <c:pt idx="248">
                  <c:v>29.61</c:v>
                </c:pt>
                <c:pt idx="249">
                  <c:v>29.58</c:v>
                </c:pt>
                <c:pt idx="250">
                  <c:v>29.56</c:v>
                </c:pt>
                <c:pt idx="251">
                  <c:v>29.51</c:v>
                </c:pt>
                <c:pt idx="252">
                  <c:v>29.43</c:v>
                </c:pt>
                <c:pt idx="253">
                  <c:v>29.39</c:v>
                </c:pt>
                <c:pt idx="254">
                  <c:v>29.44</c:v>
                </c:pt>
                <c:pt idx="255">
                  <c:v>29.5</c:v>
                </c:pt>
                <c:pt idx="256">
                  <c:v>29.56</c:v>
                </c:pt>
                <c:pt idx="257">
                  <c:v>29.75</c:v>
                </c:pt>
                <c:pt idx="258">
                  <c:v>30.01</c:v>
                </c:pt>
                <c:pt idx="259">
                  <c:v>30.21</c:v>
                </c:pt>
                <c:pt idx="260">
                  <c:v>30.32</c:v>
                </c:pt>
                <c:pt idx="261">
                  <c:v>30.54</c:v>
                </c:pt>
                <c:pt idx="262">
                  <c:v>30.86</c:v>
                </c:pt>
                <c:pt idx="263">
                  <c:v>31.1</c:v>
                </c:pt>
                <c:pt idx="264">
                  <c:v>31.23</c:v>
                </c:pt>
                <c:pt idx="265">
                  <c:v>31.26</c:v>
                </c:pt>
                <c:pt idx="266">
                  <c:v>31.31</c:v>
                </c:pt>
                <c:pt idx="267">
                  <c:v>31.38</c:v>
                </c:pt>
                <c:pt idx="268">
                  <c:v>31.65</c:v>
                </c:pt>
                <c:pt idx="269">
                  <c:v>32.130000000000003</c:v>
                </c:pt>
                <c:pt idx="270">
                  <c:v>32.43</c:v>
                </c:pt>
                <c:pt idx="271">
                  <c:v>32.9</c:v>
                </c:pt>
                <c:pt idx="272">
                  <c:v>33.54</c:v>
                </c:pt>
                <c:pt idx="273">
                  <c:v>34.72</c:v>
                </c:pt>
                <c:pt idx="274">
                  <c:v>35.479999999999997</c:v>
                </c:pt>
                <c:pt idx="275">
                  <c:v>36.31</c:v>
                </c:pt>
                <c:pt idx="276">
                  <c:v>36.93</c:v>
                </c:pt>
                <c:pt idx="277">
                  <c:v>37.619999999999997</c:v>
                </c:pt>
                <c:pt idx="278">
                  <c:v>37.619999999999997</c:v>
                </c:pt>
                <c:pt idx="279">
                  <c:v>37.53</c:v>
                </c:pt>
                <c:pt idx="280">
                  <c:v>37.56</c:v>
                </c:pt>
                <c:pt idx="281">
                  <c:v>37.75</c:v>
                </c:pt>
                <c:pt idx="282">
                  <c:v>37.979999999999997</c:v>
                </c:pt>
                <c:pt idx="283">
                  <c:v>38.19</c:v>
                </c:pt>
                <c:pt idx="284">
                  <c:v>37.729999999999997</c:v>
                </c:pt>
                <c:pt idx="285">
                  <c:v>37.909999999999997</c:v>
                </c:pt>
                <c:pt idx="286">
                  <c:v>38.130000000000003</c:v>
                </c:pt>
                <c:pt idx="287">
                  <c:v>38.57</c:v>
                </c:pt>
                <c:pt idx="288">
                  <c:v>38.630000000000003</c:v>
                </c:pt>
                <c:pt idx="289">
                  <c:v>38.659999999999997</c:v>
                </c:pt>
                <c:pt idx="290">
                  <c:v>38.22</c:v>
                </c:pt>
                <c:pt idx="291">
                  <c:v>38.49</c:v>
                </c:pt>
                <c:pt idx="292">
                  <c:v>38.08</c:v>
                </c:pt>
                <c:pt idx="293">
                  <c:v>38.01</c:v>
                </c:pt>
                <c:pt idx="294">
                  <c:v>37.93</c:v>
                </c:pt>
                <c:pt idx="295">
                  <c:v>37.770000000000003</c:v>
                </c:pt>
                <c:pt idx="296">
                  <c:v>37.729999999999997</c:v>
                </c:pt>
                <c:pt idx="297">
                  <c:v>37.04</c:v>
                </c:pt>
                <c:pt idx="298">
                  <c:v>36.85</c:v>
                </c:pt>
                <c:pt idx="299">
                  <c:v>36.64</c:v>
                </c:pt>
                <c:pt idx="300">
                  <c:v>36.72</c:v>
                </c:pt>
                <c:pt idx="301">
                  <c:v>36.65</c:v>
                </c:pt>
                <c:pt idx="302">
                  <c:v>36.82</c:v>
                </c:pt>
                <c:pt idx="303">
                  <c:v>36.54</c:v>
                </c:pt>
                <c:pt idx="304">
                  <c:v>36.94</c:v>
                </c:pt>
                <c:pt idx="305">
                  <c:v>36.71</c:v>
                </c:pt>
                <c:pt idx="306">
                  <c:v>37.07</c:v>
                </c:pt>
                <c:pt idx="307">
                  <c:v>37.58</c:v>
                </c:pt>
                <c:pt idx="308">
                  <c:v>37.35</c:v>
                </c:pt>
                <c:pt idx="309">
                  <c:v>37.590000000000003</c:v>
                </c:pt>
                <c:pt idx="310">
                  <c:v>37.78</c:v>
                </c:pt>
                <c:pt idx="311">
                  <c:v>37.39</c:v>
                </c:pt>
                <c:pt idx="312">
                  <c:v>36.950000000000003</c:v>
                </c:pt>
                <c:pt idx="313">
                  <c:v>36.81</c:v>
                </c:pt>
                <c:pt idx="314">
                  <c:v>37.15</c:v>
                </c:pt>
                <c:pt idx="315">
                  <c:v>36.68</c:v>
                </c:pt>
                <c:pt idx="316">
                  <c:v>36.520000000000003</c:v>
                </c:pt>
                <c:pt idx="317">
                  <c:v>36.22</c:v>
                </c:pt>
                <c:pt idx="318">
                  <c:v>35.950000000000003</c:v>
                </c:pt>
                <c:pt idx="319">
                  <c:v>35.590000000000003</c:v>
                </c:pt>
                <c:pt idx="320">
                  <c:v>35.229999999999997</c:v>
                </c:pt>
                <c:pt idx="321">
                  <c:v>34.479999999999997</c:v>
                </c:pt>
                <c:pt idx="322">
                  <c:v>32.92</c:v>
                </c:pt>
                <c:pt idx="323">
                  <c:v>32.26</c:v>
                </c:pt>
                <c:pt idx="324">
                  <c:v>31.49</c:v>
                </c:pt>
                <c:pt idx="325">
                  <c:v>30.93</c:v>
                </c:pt>
                <c:pt idx="326">
                  <c:v>30.32</c:v>
                </c:pt>
                <c:pt idx="327">
                  <c:v>29.57</c:v>
                </c:pt>
                <c:pt idx="328">
                  <c:v>28.86</c:v>
                </c:pt>
                <c:pt idx="329">
                  <c:v>28.33</c:v>
                </c:pt>
                <c:pt idx="330">
                  <c:v>27.95</c:v>
                </c:pt>
                <c:pt idx="331">
                  <c:v>27.66</c:v>
                </c:pt>
                <c:pt idx="332">
                  <c:v>27.48</c:v>
                </c:pt>
                <c:pt idx="333">
                  <c:v>27.33</c:v>
                </c:pt>
                <c:pt idx="334">
                  <c:v>27.2</c:v>
                </c:pt>
                <c:pt idx="335">
                  <c:v>27.1</c:v>
                </c:pt>
                <c:pt idx="336">
                  <c:v>27.01</c:v>
                </c:pt>
                <c:pt idx="337">
                  <c:v>26.92</c:v>
                </c:pt>
                <c:pt idx="338">
                  <c:v>26.86</c:v>
                </c:pt>
                <c:pt idx="339">
                  <c:v>26.81</c:v>
                </c:pt>
                <c:pt idx="340">
                  <c:v>26.8</c:v>
                </c:pt>
                <c:pt idx="341">
                  <c:v>26.79</c:v>
                </c:pt>
                <c:pt idx="342">
                  <c:v>26.77</c:v>
                </c:pt>
                <c:pt idx="343">
                  <c:v>26.75</c:v>
                </c:pt>
                <c:pt idx="344">
                  <c:v>26.72</c:v>
                </c:pt>
                <c:pt idx="345">
                  <c:v>26.7</c:v>
                </c:pt>
                <c:pt idx="346">
                  <c:v>26.69</c:v>
                </c:pt>
                <c:pt idx="347">
                  <c:v>26.68</c:v>
                </c:pt>
                <c:pt idx="348">
                  <c:v>26.64</c:v>
                </c:pt>
                <c:pt idx="349">
                  <c:v>26.65</c:v>
                </c:pt>
                <c:pt idx="350">
                  <c:v>26.68</c:v>
                </c:pt>
                <c:pt idx="351">
                  <c:v>26.72</c:v>
                </c:pt>
                <c:pt idx="352">
                  <c:v>26.76</c:v>
                </c:pt>
                <c:pt idx="353">
                  <c:v>26.8</c:v>
                </c:pt>
                <c:pt idx="354">
                  <c:v>26.84</c:v>
                </c:pt>
                <c:pt idx="355">
                  <c:v>26.86</c:v>
                </c:pt>
                <c:pt idx="356">
                  <c:v>26.87</c:v>
                </c:pt>
                <c:pt idx="357">
                  <c:v>26.83</c:v>
                </c:pt>
                <c:pt idx="358">
                  <c:v>26.75</c:v>
                </c:pt>
                <c:pt idx="359">
                  <c:v>26.66</c:v>
                </c:pt>
                <c:pt idx="360">
                  <c:v>26.57</c:v>
                </c:pt>
                <c:pt idx="361">
                  <c:v>26.47</c:v>
                </c:pt>
                <c:pt idx="362">
                  <c:v>26.38</c:v>
                </c:pt>
                <c:pt idx="363">
                  <c:v>26.28</c:v>
                </c:pt>
                <c:pt idx="364">
                  <c:v>26.22</c:v>
                </c:pt>
                <c:pt idx="365">
                  <c:v>26.22</c:v>
                </c:pt>
                <c:pt idx="366">
                  <c:v>26.24</c:v>
                </c:pt>
                <c:pt idx="367">
                  <c:v>26.25</c:v>
                </c:pt>
                <c:pt idx="368">
                  <c:v>26.29</c:v>
                </c:pt>
                <c:pt idx="369">
                  <c:v>26.35</c:v>
                </c:pt>
                <c:pt idx="370">
                  <c:v>26.42</c:v>
                </c:pt>
                <c:pt idx="371">
                  <c:v>26.5</c:v>
                </c:pt>
                <c:pt idx="372">
                  <c:v>26.58</c:v>
                </c:pt>
                <c:pt idx="373">
                  <c:v>26.63</c:v>
                </c:pt>
                <c:pt idx="374">
                  <c:v>26.68</c:v>
                </c:pt>
                <c:pt idx="375">
                  <c:v>26.74</c:v>
                </c:pt>
                <c:pt idx="376">
                  <c:v>26.79</c:v>
                </c:pt>
                <c:pt idx="377">
                  <c:v>26.83</c:v>
                </c:pt>
                <c:pt idx="378">
                  <c:v>26.87</c:v>
                </c:pt>
                <c:pt idx="379">
                  <c:v>26.9</c:v>
                </c:pt>
                <c:pt idx="380">
                  <c:v>26.93</c:v>
                </c:pt>
                <c:pt idx="381">
                  <c:v>26.95</c:v>
                </c:pt>
                <c:pt idx="382">
                  <c:v>26.97</c:v>
                </c:pt>
                <c:pt idx="383">
                  <c:v>26.98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26.99</c:v>
                </c:pt>
                <c:pt idx="388">
                  <c:v>26.97</c:v>
                </c:pt>
                <c:pt idx="389">
                  <c:v>26.94</c:v>
                </c:pt>
                <c:pt idx="390">
                  <c:v>26.94</c:v>
                </c:pt>
                <c:pt idx="391">
                  <c:v>26.93</c:v>
                </c:pt>
                <c:pt idx="392">
                  <c:v>26.94</c:v>
                </c:pt>
                <c:pt idx="393">
                  <c:v>26.94</c:v>
                </c:pt>
                <c:pt idx="394">
                  <c:v>26.95</c:v>
                </c:pt>
                <c:pt idx="395">
                  <c:v>26.95</c:v>
                </c:pt>
                <c:pt idx="396">
                  <c:v>26.95</c:v>
                </c:pt>
                <c:pt idx="397">
                  <c:v>26.96</c:v>
                </c:pt>
                <c:pt idx="398">
                  <c:v>26.96</c:v>
                </c:pt>
                <c:pt idx="399">
                  <c:v>26.96</c:v>
                </c:pt>
                <c:pt idx="400">
                  <c:v>26.95</c:v>
                </c:pt>
                <c:pt idx="401">
                  <c:v>26.95</c:v>
                </c:pt>
                <c:pt idx="402">
                  <c:v>26.95</c:v>
                </c:pt>
                <c:pt idx="403">
                  <c:v>26.94</c:v>
                </c:pt>
                <c:pt idx="404">
                  <c:v>26.92</c:v>
                </c:pt>
                <c:pt idx="405">
                  <c:v>26.9</c:v>
                </c:pt>
                <c:pt idx="406">
                  <c:v>26.89</c:v>
                </c:pt>
                <c:pt idx="407">
                  <c:v>26.88</c:v>
                </c:pt>
                <c:pt idx="408">
                  <c:v>26.87</c:v>
                </c:pt>
                <c:pt idx="409">
                  <c:v>26.87</c:v>
                </c:pt>
                <c:pt idx="410">
                  <c:v>26.87</c:v>
                </c:pt>
                <c:pt idx="411">
                  <c:v>26.88</c:v>
                </c:pt>
                <c:pt idx="412">
                  <c:v>26.89</c:v>
                </c:pt>
                <c:pt idx="413">
                  <c:v>26.9</c:v>
                </c:pt>
                <c:pt idx="414">
                  <c:v>26.9</c:v>
                </c:pt>
                <c:pt idx="415">
                  <c:v>26.91</c:v>
                </c:pt>
                <c:pt idx="416">
                  <c:v>26.91</c:v>
                </c:pt>
                <c:pt idx="417">
                  <c:v>26.92</c:v>
                </c:pt>
                <c:pt idx="418">
                  <c:v>26.92</c:v>
                </c:pt>
                <c:pt idx="419">
                  <c:v>26.92</c:v>
                </c:pt>
                <c:pt idx="420">
                  <c:v>26.93</c:v>
                </c:pt>
                <c:pt idx="421">
                  <c:v>26.93</c:v>
                </c:pt>
                <c:pt idx="422">
                  <c:v>26.92</c:v>
                </c:pt>
                <c:pt idx="423">
                  <c:v>26.89</c:v>
                </c:pt>
                <c:pt idx="424">
                  <c:v>26.86</c:v>
                </c:pt>
                <c:pt idx="425">
                  <c:v>26.86</c:v>
                </c:pt>
                <c:pt idx="426">
                  <c:v>26.86</c:v>
                </c:pt>
                <c:pt idx="427">
                  <c:v>26.88</c:v>
                </c:pt>
                <c:pt idx="428">
                  <c:v>26.91</c:v>
                </c:pt>
                <c:pt idx="429">
                  <c:v>26.94</c:v>
                </c:pt>
                <c:pt idx="430">
                  <c:v>26.95</c:v>
                </c:pt>
                <c:pt idx="431">
                  <c:v>26.93</c:v>
                </c:pt>
                <c:pt idx="432">
                  <c:v>26.92</c:v>
                </c:pt>
                <c:pt idx="433">
                  <c:v>26.88</c:v>
                </c:pt>
                <c:pt idx="434">
                  <c:v>26.84</c:v>
                </c:pt>
                <c:pt idx="435">
                  <c:v>26.82</c:v>
                </c:pt>
                <c:pt idx="436">
                  <c:v>26.81</c:v>
                </c:pt>
                <c:pt idx="437">
                  <c:v>26.8</c:v>
                </c:pt>
                <c:pt idx="438">
                  <c:v>26.8</c:v>
                </c:pt>
                <c:pt idx="439">
                  <c:v>26.76</c:v>
                </c:pt>
                <c:pt idx="440">
                  <c:v>26.6</c:v>
                </c:pt>
                <c:pt idx="441">
                  <c:v>26.4</c:v>
                </c:pt>
                <c:pt idx="442">
                  <c:v>26.21</c:v>
                </c:pt>
                <c:pt idx="443">
                  <c:v>26.05</c:v>
                </c:pt>
                <c:pt idx="444">
                  <c:v>25.94</c:v>
                </c:pt>
                <c:pt idx="445">
                  <c:v>25.82</c:v>
                </c:pt>
                <c:pt idx="446">
                  <c:v>25.7</c:v>
                </c:pt>
                <c:pt idx="447">
                  <c:v>25.58</c:v>
                </c:pt>
                <c:pt idx="448">
                  <c:v>25.49</c:v>
                </c:pt>
                <c:pt idx="449">
                  <c:v>25.42</c:v>
                </c:pt>
                <c:pt idx="450">
                  <c:v>25.4</c:v>
                </c:pt>
                <c:pt idx="451">
                  <c:v>25.38</c:v>
                </c:pt>
                <c:pt idx="452">
                  <c:v>25.38</c:v>
                </c:pt>
                <c:pt idx="453">
                  <c:v>25.37</c:v>
                </c:pt>
                <c:pt idx="454">
                  <c:v>25.31</c:v>
                </c:pt>
                <c:pt idx="455">
                  <c:v>25.21</c:v>
                </c:pt>
                <c:pt idx="456">
                  <c:v>25.12</c:v>
                </c:pt>
                <c:pt idx="457">
                  <c:v>25.07</c:v>
                </c:pt>
                <c:pt idx="458">
                  <c:v>25.07</c:v>
                </c:pt>
                <c:pt idx="459">
                  <c:v>25.09</c:v>
                </c:pt>
                <c:pt idx="460">
                  <c:v>25.1</c:v>
                </c:pt>
                <c:pt idx="461">
                  <c:v>25.12</c:v>
                </c:pt>
                <c:pt idx="462">
                  <c:v>25.14</c:v>
                </c:pt>
                <c:pt idx="463">
                  <c:v>25.17</c:v>
                </c:pt>
                <c:pt idx="464">
                  <c:v>25.19</c:v>
                </c:pt>
                <c:pt idx="465">
                  <c:v>25.21</c:v>
                </c:pt>
                <c:pt idx="466">
                  <c:v>25.23</c:v>
                </c:pt>
                <c:pt idx="467">
                  <c:v>25.26</c:v>
                </c:pt>
                <c:pt idx="468">
                  <c:v>25.29</c:v>
                </c:pt>
                <c:pt idx="469">
                  <c:v>25.33</c:v>
                </c:pt>
                <c:pt idx="470">
                  <c:v>25.35</c:v>
                </c:pt>
                <c:pt idx="471">
                  <c:v>25.33</c:v>
                </c:pt>
                <c:pt idx="472">
                  <c:v>25.2</c:v>
                </c:pt>
                <c:pt idx="473">
                  <c:v>25.06</c:v>
                </c:pt>
                <c:pt idx="474">
                  <c:v>24.97</c:v>
                </c:pt>
                <c:pt idx="475">
                  <c:v>24.9</c:v>
                </c:pt>
                <c:pt idx="476">
                  <c:v>24.87</c:v>
                </c:pt>
                <c:pt idx="477">
                  <c:v>24.82</c:v>
                </c:pt>
                <c:pt idx="478">
                  <c:v>24.75</c:v>
                </c:pt>
                <c:pt idx="479">
                  <c:v>24.73</c:v>
                </c:pt>
                <c:pt idx="480">
                  <c:v>24.74</c:v>
                </c:pt>
                <c:pt idx="481">
                  <c:v>24.77</c:v>
                </c:pt>
                <c:pt idx="482">
                  <c:v>24.79</c:v>
                </c:pt>
                <c:pt idx="483">
                  <c:v>24.8</c:v>
                </c:pt>
                <c:pt idx="484">
                  <c:v>24.82</c:v>
                </c:pt>
                <c:pt idx="485">
                  <c:v>24.86</c:v>
                </c:pt>
                <c:pt idx="486">
                  <c:v>24.88</c:v>
                </c:pt>
                <c:pt idx="487">
                  <c:v>24.84</c:v>
                </c:pt>
                <c:pt idx="488">
                  <c:v>24.81</c:v>
                </c:pt>
                <c:pt idx="489">
                  <c:v>24.81</c:v>
                </c:pt>
                <c:pt idx="490">
                  <c:v>24.84</c:v>
                </c:pt>
                <c:pt idx="491">
                  <c:v>24.87</c:v>
                </c:pt>
                <c:pt idx="492">
                  <c:v>24.9</c:v>
                </c:pt>
                <c:pt idx="493">
                  <c:v>24.92</c:v>
                </c:pt>
                <c:pt idx="494">
                  <c:v>24.93</c:v>
                </c:pt>
                <c:pt idx="495">
                  <c:v>24.96</c:v>
                </c:pt>
                <c:pt idx="496">
                  <c:v>25</c:v>
                </c:pt>
                <c:pt idx="497">
                  <c:v>25.05</c:v>
                </c:pt>
                <c:pt idx="498">
                  <c:v>25.1</c:v>
                </c:pt>
                <c:pt idx="499">
                  <c:v>25.12</c:v>
                </c:pt>
                <c:pt idx="500">
                  <c:v>25.14</c:v>
                </c:pt>
                <c:pt idx="501">
                  <c:v>25.73</c:v>
                </c:pt>
                <c:pt idx="502">
                  <c:v>27.15</c:v>
                </c:pt>
                <c:pt idx="503">
                  <c:v>27.93</c:v>
                </c:pt>
                <c:pt idx="504">
                  <c:v>28.38</c:v>
                </c:pt>
                <c:pt idx="505">
                  <c:v>28.64</c:v>
                </c:pt>
                <c:pt idx="506">
                  <c:v>28.82</c:v>
                </c:pt>
                <c:pt idx="507">
                  <c:v>28.96</c:v>
                </c:pt>
                <c:pt idx="508">
                  <c:v>29.09</c:v>
                </c:pt>
                <c:pt idx="509">
                  <c:v>29.17</c:v>
                </c:pt>
                <c:pt idx="510">
                  <c:v>29.22</c:v>
                </c:pt>
                <c:pt idx="511">
                  <c:v>29.23</c:v>
                </c:pt>
                <c:pt idx="512">
                  <c:v>29.25</c:v>
                </c:pt>
                <c:pt idx="513">
                  <c:v>29.25</c:v>
                </c:pt>
                <c:pt idx="514">
                  <c:v>29.28</c:v>
                </c:pt>
                <c:pt idx="515">
                  <c:v>29.33</c:v>
                </c:pt>
                <c:pt idx="516">
                  <c:v>29.36</c:v>
                </c:pt>
                <c:pt idx="517">
                  <c:v>29.38</c:v>
                </c:pt>
                <c:pt idx="518">
                  <c:v>29.38</c:v>
                </c:pt>
                <c:pt idx="519">
                  <c:v>29.39</c:v>
                </c:pt>
                <c:pt idx="520">
                  <c:v>29.43</c:v>
                </c:pt>
                <c:pt idx="521">
                  <c:v>29.48</c:v>
                </c:pt>
                <c:pt idx="522">
                  <c:v>29.55</c:v>
                </c:pt>
                <c:pt idx="523">
                  <c:v>29.58</c:v>
                </c:pt>
                <c:pt idx="524">
                  <c:v>29.58</c:v>
                </c:pt>
                <c:pt idx="525">
                  <c:v>29.63</c:v>
                </c:pt>
                <c:pt idx="526">
                  <c:v>29.59</c:v>
                </c:pt>
                <c:pt idx="527">
                  <c:v>29.55</c:v>
                </c:pt>
                <c:pt idx="528">
                  <c:v>29.56</c:v>
                </c:pt>
                <c:pt idx="529">
                  <c:v>29.64</c:v>
                </c:pt>
                <c:pt idx="530">
                  <c:v>29.79</c:v>
                </c:pt>
                <c:pt idx="531">
                  <c:v>30.04</c:v>
                </c:pt>
                <c:pt idx="532">
                  <c:v>30.35</c:v>
                </c:pt>
                <c:pt idx="533">
                  <c:v>30.68</c:v>
                </c:pt>
                <c:pt idx="534">
                  <c:v>31.03</c:v>
                </c:pt>
                <c:pt idx="535">
                  <c:v>31.26</c:v>
                </c:pt>
                <c:pt idx="536">
                  <c:v>31.46</c:v>
                </c:pt>
                <c:pt idx="537">
                  <c:v>31.67</c:v>
                </c:pt>
                <c:pt idx="538">
                  <c:v>31.85</c:v>
                </c:pt>
                <c:pt idx="539">
                  <c:v>32.03</c:v>
                </c:pt>
                <c:pt idx="540">
                  <c:v>32.200000000000003</c:v>
                </c:pt>
                <c:pt idx="541">
                  <c:v>32.270000000000003</c:v>
                </c:pt>
                <c:pt idx="542">
                  <c:v>32.31</c:v>
                </c:pt>
                <c:pt idx="543">
                  <c:v>32.29</c:v>
                </c:pt>
                <c:pt idx="544">
                  <c:v>32.31</c:v>
                </c:pt>
                <c:pt idx="545">
                  <c:v>32.380000000000003</c:v>
                </c:pt>
                <c:pt idx="546">
                  <c:v>32.42</c:v>
                </c:pt>
                <c:pt idx="547">
                  <c:v>32.43</c:v>
                </c:pt>
                <c:pt idx="548">
                  <c:v>32.29</c:v>
                </c:pt>
                <c:pt idx="549">
                  <c:v>32.11</c:v>
                </c:pt>
                <c:pt idx="550">
                  <c:v>31.78</c:v>
                </c:pt>
                <c:pt idx="551">
                  <c:v>31.55</c:v>
                </c:pt>
                <c:pt idx="552">
                  <c:v>31.33</c:v>
                </c:pt>
                <c:pt idx="553">
                  <c:v>31.29</c:v>
                </c:pt>
                <c:pt idx="554">
                  <c:v>31.66</c:v>
                </c:pt>
                <c:pt idx="555">
                  <c:v>31.93</c:v>
                </c:pt>
                <c:pt idx="556">
                  <c:v>32.39</c:v>
                </c:pt>
                <c:pt idx="557">
                  <c:v>32.729999999999997</c:v>
                </c:pt>
                <c:pt idx="558">
                  <c:v>32.86</c:v>
                </c:pt>
                <c:pt idx="559">
                  <c:v>32.99</c:v>
                </c:pt>
                <c:pt idx="560">
                  <c:v>33.11</c:v>
                </c:pt>
                <c:pt idx="561">
                  <c:v>33.42</c:v>
                </c:pt>
                <c:pt idx="562">
                  <c:v>33.700000000000003</c:v>
                </c:pt>
                <c:pt idx="563">
                  <c:v>33.64</c:v>
                </c:pt>
                <c:pt idx="564">
                  <c:v>33.54</c:v>
                </c:pt>
                <c:pt idx="565">
                  <c:v>33.549999999999997</c:v>
                </c:pt>
                <c:pt idx="566">
                  <c:v>33.46</c:v>
                </c:pt>
                <c:pt idx="567">
                  <c:v>33.26</c:v>
                </c:pt>
                <c:pt idx="568">
                  <c:v>33.01</c:v>
                </c:pt>
                <c:pt idx="569">
                  <c:v>32.78</c:v>
                </c:pt>
                <c:pt idx="570">
                  <c:v>32.49</c:v>
                </c:pt>
                <c:pt idx="571">
                  <c:v>32.119999999999997</c:v>
                </c:pt>
                <c:pt idx="572">
                  <c:v>31.72</c:v>
                </c:pt>
                <c:pt idx="573">
                  <c:v>31.45</c:v>
                </c:pt>
                <c:pt idx="574">
                  <c:v>31.26</c:v>
                </c:pt>
                <c:pt idx="575">
                  <c:v>31.18</c:v>
                </c:pt>
                <c:pt idx="576">
                  <c:v>31.26</c:v>
                </c:pt>
                <c:pt idx="577">
                  <c:v>31.37</c:v>
                </c:pt>
                <c:pt idx="578">
                  <c:v>31.5</c:v>
                </c:pt>
                <c:pt idx="579">
                  <c:v>31.67</c:v>
                </c:pt>
                <c:pt idx="580">
                  <c:v>31.73</c:v>
                </c:pt>
                <c:pt idx="581">
                  <c:v>31.8</c:v>
                </c:pt>
                <c:pt idx="582">
                  <c:v>31.87</c:v>
                </c:pt>
                <c:pt idx="583">
                  <c:v>31.96</c:v>
                </c:pt>
                <c:pt idx="584">
                  <c:v>32.04</c:v>
                </c:pt>
                <c:pt idx="585">
                  <c:v>32.11</c:v>
                </c:pt>
                <c:pt idx="586">
                  <c:v>32.11</c:v>
                </c:pt>
                <c:pt idx="587">
                  <c:v>32.119999999999997</c:v>
                </c:pt>
                <c:pt idx="588">
                  <c:v>32.200000000000003</c:v>
                </c:pt>
                <c:pt idx="589">
                  <c:v>32.24</c:v>
                </c:pt>
                <c:pt idx="590">
                  <c:v>32.299999999999997</c:v>
                </c:pt>
                <c:pt idx="591">
                  <c:v>32.4</c:v>
                </c:pt>
                <c:pt idx="592">
                  <c:v>32.58</c:v>
                </c:pt>
                <c:pt idx="593">
                  <c:v>32.659999999999997</c:v>
                </c:pt>
                <c:pt idx="594">
                  <c:v>32.85</c:v>
                </c:pt>
                <c:pt idx="595">
                  <c:v>33.26</c:v>
                </c:pt>
                <c:pt idx="596">
                  <c:v>33.729999999999997</c:v>
                </c:pt>
                <c:pt idx="597">
                  <c:v>33.67</c:v>
                </c:pt>
                <c:pt idx="598">
                  <c:v>33.51</c:v>
                </c:pt>
                <c:pt idx="599">
                  <c:v>33.29</c:v>
                </c:pt>
                <c:pt idx="600">
                  <c:v>33.06</c:v>
                </c:pt>
                <c:pt idx="601">
                  <c:v>32.840000000000003</c:v>
                </c:pt>
                <c:pt idx="602">
                  <c:v>32.64</c:v>
                </c:pt>
                <c:pt idx="603">
                  <c:v>32.5</c:v>
                </c:pt>
                <c:pt idx="604">
                  <c:v>32.450000000000003</c:v>
                </c:pt>
                <c:pt idx="605">
                  <c:v>32.57</c:v>
                </c:pt>
                <c:pt idx="606">
                  <c:v>32.56</c:v>
                </c:pt>
                <c:pt idx="607">
                  <c:v>32.56</c:v>
                </c:pt>
                <c:pt idx="608">
                  <c:v>32.57</c:v>
                </c:pt>
                <c:pt idx="609">
                  <c:v>32.11</c:v>
                </c:pt>
                <c:pt idx="610">
                  <c:v>30.75</c:v>
                </c:pt>
                <c:pt idx="611">
                  <c:v>30.01</c:v>
                </c:pt>
                <c:pt idx="612">
                  <c:v>29.57</c:v>
                </c:pt>
                <c:pt idx="613">
                  <c:v>29.25</c:v>
                </c:pt>
                <c:pt idx="614">
                  <c:v>29.01</c:v>
                </c:pt>
                <c:pt idx="615">
                  <c:v>28.83</c:v>
                </c:pt>
                <c:pt idx="616">
                  <c:v>28.63</c:v>
                </c:pt>
                <c:pt idx="617">
                  <c:v>28.45</c:v>
                </c:pt>
                <c:pt idx="618">
                  <c:v>28.37</c:v>
                </c:pt>
                <c:pt idx="619">
                  <c:v>28.35</c:v>
                </c:pt>
                <c:pt idx="620">
                  <c:v>28.35</c:v>
                </c:pt>
                <c:pt idx="621">
                  <c:v>28.35</c:v>
                </c:pt>
                <c:pt idx="622">
                  <c:v>28.35</c:v>
                </c:pt>
                <c:pt idx="623">
                  <c:v>28.33</c:v>
                </c:pt>
                <c:pt idx="624">
                  <c:v>28.23</c:v>
                </c:pt>
                <c:pt idx="625">
                  <c:v>28.11</c:v>
                </c:pt>
                <c:pt idx="626">
                  <c:v>27.92</c:v>
                </c:pt>
                <c:pt idx="627">
                  <c:v>27.73</c:v>
                </c:pt>
                <c:pt idx="628">
                  <c:v>27.55</c:v>
                </c:pt>
                <c:pt idx="629">
                  <c:v>27.43</c:v>
                </c:pt>
                <c:pt idx="630">
                  <c:v>27.33</c:v>
                </c:pt>
                <c:pt idx="631">
                  <c:v>27.27</c:v>
                </c:pt>
                <c:pt idx="632">
                  <c:v>27.21</c:v>
                </c:pt>
                <c:pt idx="633">
                  <c:v>27.16</c:v>
                </c:pt>
                <c:pt idx="634">
                  <c:v>27.1</c:v>
                </c:pt>
                <c:pt idx="635">
                  <c:v>27.04</c:v>
                </c:pt>
                <c:pt idx="636">
                  <c:v>26.93</c:v>
                </c:pt>
                <c:pt idx="637">
                  <c:v>26.83</c:v>
                </c:pt>
                <c:pt idx="638">
                  <c:v>26.78</c:v>
                </c:pt>
                <c:pt idx="639">
                  <c:v>26.73</c:v>
                </c:pt>
                <c:pt idx="640">
                  <c:v>26.71</c:v>
                </c:pt>
                <c:pt idx="641">
                  <c:v>26.71</c:v>
                </c:pt>
                <c:pt idx="642">
                  <c:v>26.7</c:v>
                </c:pt>
                <c:pt idx="643">
                  <c:v>26.69</c:v>
                </c:pt>
                <c:pt idx="644">
                  <c:v>26.66</c:v>
                </c:pt>
                <c:pt idx="645">
                  <c:v>26.64</c:v>
                </c:pt>
                <c:pt idx="646">
                  <c:v>26.62</c:v>
                </c:pt>
                <c:pt idx="647">
                  <c:v>26.57</c:v>
                </c:pt>
                <c:pt idx="648">
                  <c:v>26.48</c:v>
                </c:pt>
                <c:pt idx="649">
                  <c:v>26.32</c:v>
                </c:pt>
                <c:pt idx="650">
                  <c:v>26.03</c:v>
                </c:pt>
                <c:pt idx="651">
                  <c:v>25.73</c:v>
                </c:pt>
                <c:pt idx="652">
                  <c:v>25.47</c:v>
                </c:pt>
                <c:pt idx="653">
                  <c:v>25.3</c:v>
                </c:pt>
                <c:pt idx="654">
                  <c:v>25.21</c:v>
                </c:pt>
                <c:pt idx="655">
                  <c:v>25.18</c:v>
                </c:pt>
                <c:pt idx="656">
                  <c:v>25.2</c:v>
                </c:pt>
                <c:pt idx="657">
                  <c:v>25.27</c:v>
                </c:pt>
                <c:pt idx="658">
                  <c:v>25.34</c:v>
                </c:pt>
                <c:pt idx="659">
                  <c:v>25.44</c:v>
                </c:pt>
                <c:pt idx="660">
                  <c:v>25.56</c:v>
                </c:pt>
                <c:pt idx="661">
                  <c:v>25.69</c:v>
                </c:pt>
                <c:pt idx="662">
                  <c:v>25.82</c:v>
                </c:pt>
                <c:pt idx="663">
                  <c:v>25.91</c:v>
                </c:pt>
                <c:pt idx="664">
                  <c:v>25.97</c:v>
                </c:pt>
                <c:pt idx="665">
                  <c:v>26.02</c:v>
                </c:pt>
                <c:pt idx="666">
                  <c:v>26.06</c:v>
                </c:pt>
                <c:pt idx="667">
                  <c:v>26.11</c:v>
                </c:pt>
                <c:pt idx="668">
                  <c:v>26.18</c:v>
                </c:pt>
                <c:pt idx="669">
                  <c:v>26.24</c:v>
                </c:pt>
                <c:pt idx="670">
                  <c:v>26.28</c:v>
                </c:pt>
                <c:pt idx="671">
                  <c:v>26.32</c:v>
                </c:pt>
                <c:pt idx="672">
                  <c:v>26.34</c:v>
                </c:pt>
                <c:pt idx="673">
                  <c:v>26.36</c:v>
                </c:pt>
                <c:pt idx="674">
                  <c:v>26.37</c:v>
                </c:pt>
                <c:pt idx="675">
                  <c:v>26.35</c:v>
                </c:pt>
                <c:pt idx="676">
                  <c:v>26.29</c:v>
                </c:pt>
                <c:pt idx="677">
                  <c:v>26.27</c:v>
                </c:pt>
                <c:pt idx="678">
                  <c:v>26.28</c:v>
                </c:pt>
                <c:pt idx="679">
                  <c:v>26.27</c:v>
                </c:pt>
                <c:pt idx="680">
                  <c:v>26.24</c:v>
                </c:pt>
                <c:pt idx="681">
                  <c:v>26.24</c:v>
                </c:pt>
                <c:pt idx="682">
                  <c:v>26.23</c:v>
                </c:pt>
                <c:pt idx="683">
                  <c:v>26.25</c:v>
                </c:pt>
                <c:pt idx="684">
                  <c:v>26.27</c:v>
                </c:pt>
                <c:pt idx="685">
                  <c:v>26.3</c:v>
                </c:pt>
                <c:pt idx="686">
                  <c:v>26.35</c:v>
                </c:pt>
                <c:pt idx="687">
                  <c:v>26.39</c:v>
                </c:pt>
                <c:pt idx="688">
                  <c:v>26.39</c:v>
                </c:pt>
                <c:pt idx="689">
                  <c:v>26.38</c:v>
                </c:pt>
                <c:pt idx="690">
                  <c:v>26.35</c:v>
                </c:pt>
                <c:pt idx="691">
                  <c:v>26.33</c:v>
                </c:pt>
                <c:pt idx="692">
                  <c:v>26.31</c:v>
                </c:pt>
                <c:pt idx="693">
                  <c:v>26.3</c:v>
                </c:pt>
                <c:pt idx="694">
                  <c:v>26.29</c:v>
                </c:pt>
                <c:pt idx="695">
                  <c:v>26.27</c:v>
                </c:pt>
                <c:pt idx="696">
                  <c:v>26.24</c:v>
                </c:pt>
                <c:pt idx="697">
                  <c:v>26.22</c:v>
                </c:pt>
                <c:pt idx="698">
                  <c:v>26.21</c:v>
                </c:pt>
                <c:pt idx="699">
                  <c:v>26.22</c:v>
                </c:pt>
                <c:pt idx="700">
                  <c:v>26.2</c:v>
                </c:pt>
                <c:pt idx="701">
                  <c:v>26.14</c:v>
                </c:pt>
                <c:pt idx="702">
                  <c:v>26.08</c:v>
                </c:pt>
                <c:pt idx="703">
                  <c:v>26.05</c:v>
                </c:pt>
                <c:pt idx="704">
                  <c:v>26.05</c:v>
                </c:pt>
                <c:pt idx="705">
                  <c:v>26.04</c:v>
                </c:pt>
                <c:pt idx="706">
                  <c:v>26.02</c:v>
                </c:pt>
                <c:pt idx="707">
                  <c:v>26.01</c:v>
                </c:pt>
                <c:pt idx="708">
                  <c:v>26.02</c:v>
                </c:pt>
                <c:pt idx="709">
                  <c:v>26.04</c:v>
                </c:pt>
                <c:pt idx="710">
                  <c:v>26.04</c:v>
                </c:pt>
                <c:pt idx="711">
                  <c:v>26.04</c:v>
                </c:pt>
                <c:pt idx="712">
                  <c:v>26.01</c:v>
                </c:pt>
                <c:pt idx="713">
                  <c:v>25.94</c:v>
                </c:pt>
                <c:pt idx="714">
                  <c:v>25.85</c:v>
                </c:pt>
                <c:pt idx="715">
                  <c:v>25.78</c:v>
                </c:pt>
                <c:pt idx="716">
                  <c:v>25.72</c:v>
                </c:pt>
                <c:pt idx="717">
                  <c:v>25.69</c:v>
                </c:pt>
                <c:pt idx="718">
                  <c:v>25.7</c:v>
                </c:pt>
                <c:pt idx="719">
                  <c:v>25.74</c:v>
                </c:pt>
                <c:pt idx="720">
                  <c:v>25.77</c:v>
                </c:pt>
                <c:pt idx="721">
                  <c:v>25.79</c:v>
                </c:pt>
                <c:pt idx="722">
                  <c:v>25.8</c:v>
                </c:pt>
                <c:pt idx="723">
                  <c:v>25.77</c:v>
                </c:pt>
                <c:pt idx="724">
                  <c:v>25.74</c:v>
                </c:pt>
                <c:pt idx="725">
                  <c:v>25.74</c:v>
                </c:pt>
                <c:pt idx="726">
                  <c:v>25.77</c:v>
                </c:pt>
                <c:pt idx="727">
                  <c:v>25.79</c:v>
                </c:pt>
                <c:pt idx="728">
                  <c:v>25.77</c:v>
                </c:pt>
                <c:pt idx="729">
                  <c:v>25.72</c:v>
                </c:pt>
                <c:pt idx="730">
                  <c:v>25.6</c:v>
                </c:pt>
                <c:pt idx="731">
                  <c:v>25.48</c:v>
                </c:pt>
                <c:pt idx="732">
                  <c:v>25.38</c:v>
                </c:pt>
                <c:pt idx="733">
                  <c:v>25.28</c:v>
                </c:pt>
                <c:pt idx="734">
                  <c:v>25.2</c:v>
                </c:pt>
                <c:pt idx="735">
                  <c:v>25.16</c:v>
                </c:pt>
                <c:pt idx="736">
                  <c:v>25.15</c:v>
                </c:pt>
                <c:pt idx="737">
                  <c:v>25.17</c:v>
                </c:pt>
                <c:pt idx="738">
                  <c:v>25.23</c:v>
                </c:pt>
                <c:pt idx="739">
                  <c:v>25.29</c:v>
                </c:pt>
                <c:pt idx="740">
                  <c:v>25.35</c:v>
                </c:pt>
                <c:pt idx="741">
                  <c:v>25.39</c:v>
                </c:pt>
                <c:pt idx="742">
                  <c:v>25.41</c:v>
                </c:pt>
                <c:pt idx="743">
                  <c:v>25.41</c:v>
                </c:pt>
                <c:pt idx="744">
                  <c:v>25.42</c:v>
                </c:pt>
                <c:pt idx="745">
                  <c:v>25.46</c:v>
                </c:pt>
                <c:pt idx="746">
                  <c:v>25.51</c:v>
                </c:pt>
                <c:pt idx="747">
                  <c:v>25.56</c:v>
                </c:pt>
                <c:pt idx="748">
                  <c:v>25.6</c:v>
                </c:pt>
                <c:pt idx="749">
                  <c:v>25.64</c:v>
                </c:pt>
                <c:pt idx="750">
                  <c:v>25.67</c:v>
                </c:pt>
                <c:pt idx="751">
                  <c:v>25.67</c:v>
                </c:pt>
                <c:pt idx="752">
                  <c:v>25.68</c:v>
                </c:pt>
                <c:pt idx="753">
                  <c:v>25.68</c:v>
                </c:pt>
                <c:pt idx="754">
                  <c:v>25.66</c:v>
                </c:pt>
                <c:pt idx="755">
                  <c:v>25.62</c:v>
                </c:pt>
                <c:pt idx="756">
                  <c:v>25.56</c:v>
                </c:pt>
                <c:pt idx="757">
                  <c:v>25.53</c:v>
                </c:pt>
                <c:pt idx="758">
                  <c:v>25.49</c:v>
                </c:pt>
                <c:pt idx="759">
                  <c:v>25.46</c:v>
                </c:pt>
                <c:pt idx="760">
                  <c:v>25.38</c:v>
                </c:pt>
                <c:pt idx="761">
                  <c:v>25.29</c:v>
                </c:pt>
                <c:pt idx="762">
                  <c:v>25.19</c:v>
                </c:pt>
                <c:pt idx="763">
                  <c:v>25.11</c:v>
                </c:pt>
                <c:pt idx="764">
                  <c:v>25.05</c:v>
                </c:pt>
                <c:pt idx="765">
                  <c:v>25.04</c:v>
                </c:pt>
                <c:pt idx="766">
                  <c:v>25.04</c:v>
                </c:pt>
                <c:pt idx="767">
                  <c:v>25</c:v>
                </c:pt>
                <c:pt idx="768">
                  <c:v>24.93</c:v>
                </c:pt>
                <c:pt idx="769">
                  <c:v>24.84</c:v>
                </c:pt>
                <c:pt idx="770">
                  <c:v>24.78</c:v>
                </c:pt>
                <c:pt idx="771">
                  <c:v>24.75</c:v>
                </c:pt>
                <c:pt idx="772">
                  <c:v>24.75</c:v>
                </c:pt>
                <c:pt idx="773">
                  <c:v>24.8</c:v>
                </c:pt>
                <c:pt idx="774">
                  <c:v>24.86</c:v>
                </c:pt>
                <c:pt idx="775">
                  <c:v>24.9</c:v>
                </c:pt>
                <c:pt idx="776">
                  <c:v>24.94</c:v>
                </c:pt>
                <c:pt idx="777">
                  <c:v>24.98</c:v>
                </c:pt>
                <c:pt idx="778">
                  <c:v>25.03</c:v>
                </c:pt>
                <c:pt idx="779">
                  <c:v>25.07</c:v>
                </c:pt>
                <c:pt idx="780">
                  <c:v>25.12</c:v>
                </c:pt>
                <c:pt idx="781">
                  <c:v>25.14</c:v>
                </c:pt>
                <c:pt idx="782">
                  <c:v>25.12</c:v>
                </c:pt>
                <c:pt idx="783">
                  <c:v>25.09</c:v>
                </c:pt>
                <c:pt idx="784">
                  <c:v>25.1</c:v>
                </c:pt>
                <c:pt idx="785">
                  <c:v>25.17</c:v>
                </c:pt>
                <c:pt idx="786">
                  <c:v>25.28</c:v>
                </c:pt>
                <c:pt idx="787">
                  <c:v>25.37</c:v>
                </c:pt>
                <c:pt idx="788">
                  <c:v>25.47</c:v>
                </c:pt>
                <c:pt idx="789">
                  <c:v>26.13</c:v>
                </c:pt>
                <c:pt idx="790">
                  <c:v>27.63</c:v>
                </c:pt>
                <c:pt idx="791">
                  <c:v>28.46</c:v>
                </c:pt>
                <c:pt idx="792">
                  <c:v>28.91</c:v>
                </c:pt>
                <c:pt idx="793">
                  <c:v>29.19</c:v>
                </c:pt>
                <c:pt idx="794">
                  <c:v>29.37</c:v>
                </c:pt>
                <c:pt idx="795">
                  <c:v>29.49</c:v>
                </c:pt>
                <c:pt idx="796">
                  <c:v>29.64</c:v>
                </c:pt>
                <c:pt idx="797">
                  <c:v>29.81</c:v>
                </c:pt>
                <c:pt idx="798">
                  <c:v>29.94</c:v>
                </c:pt>
                <c:pt idx="799">
                  <c:v>29.97</c:v>
                </c:pt>
                <c:pt idx="800">
                  <c:v>30.02</c:v>
                </c:pt>
                <c:pt idx="801">
                  <c:v>30.13</c:v>
                </c:pt>
                <c:pt idx="802">
                  <c:v>30.27</c:v>
                </c:pt>
                <c:pt idx="803">
                  <c:v>30.38</c:v>
                </c:pt>
                <c:pt idx="804">
                  <c:v>30.47</c:v>
                </c:pt>
                <c:pt idx="805">
                  <c:v>30.61</c:v>
                </c:pt>
                <c:pt idx="806">
                  <c:v>30.72</c:v>
                </c:pt>
                <c:pt idx="807">
                  <c:v>30.77</c:v>
                </c:pt>
                <c:pt idx="808">
                  <c:v>30.78</c:v>
                </c:pt>
                <c:pt idx="809">
                  <c:v>30.76</c:v>
                </c:pt>
                <c:pt idx="810">
                  <c:v>30.76</c:v>
                </c:pt>
                <c:pt idx="811">
                  <c:v>30.83</c:v>
                </c:pt>
                <c:pt idx="812">
                  <c:v>30.88</c:v>
                </c:pt>
                <c:pt idx="813">
                  <c:v>30.72</c:v>
                </c:pt>
                <c:pt idx="814">
                  <c:v>30.31</c:v>
                </c:pt>
                <c:pt idx="815">
                  <c:v>29.88</c:v>
                </c:pt>
                <c:pt idx="816">
                  <c:v>29.54</c:v>
                </c:pt>
                <c:pt idx="817">
                  <c:v>29.37</c:v>
                </c:pt>
                <c:pt idx="818">
                  <c:v>29.35</c:v>
                </c:pt>
                <c:pt idx="819">
                  <c:v>29.47</c:v>
                </c:pt>
                <c:pt idx="820">
                  <c:v>29.69</c:v>
                </c:pt>
                <c:pt idx="821">
                  <c:v>29.93</c:v>
                </c:pt>
                <c:pt idx="822">
                  <c:v>30.13</c:v>
                </c:pt>
                <c:pt idx="823">
                  <c:v>30.38</c:v>
                </c:pt>
                <c:pt idx="824">
                  <c:v>30.59</c:v>
                </c:pt>
                <c:pt idx="825">
                  <c:v>30.76</c:v>
                </c:pt>
                <c:pt idx="826">
                  <c:v>30.94</c:v>
                </c:pt>
                <c:pt idx="827">
                  <c:v>31.23</c:v>
                </c:pt>
                <c:pt idx="828">
                  <c:v>31.54</c:v>
                </c:pt>
                <c:pt idx="829">
                  <c:v>31.73</c:v>
                </c:pt>
                <c:pt idx="830">
                  <c:v>31.82</c:v>
                </c:pt>
                <c:pt idx="831">
                  <c:v>31.88</c:v>
                </c:pt>
                <c:pt idx="832">
                  <c:v>31.92</c:v>
                </c:pt>
                <c:pt idx="833">
                  <c:v>31.99</c:v>
                </c:pt>
                <c:pt idx="834">
                  <c:v>32.07</c:v>
                </c:pt>
                <c:pt idx="835">
                  <c:v>32.15</c:v>
                </c:pt>
                <c:pt idx="836">
                  <c:v>32.31</c:v>
                </c:pt>
                <c:pt idx="837">
                  <c:v>32.840000000000003</c:v>
                </c:pt>
                <c:pt idx="838">
                  <c:v>33.369999999999997</c:v>
                </c:pt>
                <c:pt idx="839">
                  <c:v>33.840000000000003</c:v>
                </c:pt>
                <c:pt idx="840">
                  <c:v>34.39</c:v>
                </c:pt>
                <c:pt idx="841">
                  <c:v>34.71</c:v>
                </c:pt>
                <c:pt idx="842">
                  <c:v>35.299999999999997</c:v>
                </c:pt>
                <c:pt idx="843">
                  <c:v>36.03</c:v>
                </c:pt>
                <c:pt idx="844">
                  <c:v>36.72</c:v>
                </c:pt>
                <c:pt idx="845">
                  <c:v>37.369999999999997</c:v>
                </c:pt>
                <c:pt idx="846">
                  <c:v>37.979999999999997</c:v>
                </c:pt>
                <c:pt idx="847">
                  <c:v>38.53</c:v>
                </c:pt>
                <c:pt idx="848">
                  <c:v>39.47</c:v>
                </c:pt>
                <c:pt idx="849">
                  <c:v>39.94</c:v>
                </c:pt>
                <c:pt idx="850">
                  <c:v>40.369999999999997</c:v>
                </c:pt>
                <c:pt idx="851">
                  <c:v>40.61</c:v>
                </c:pt>
                <c:pt idx="852">
                  <c:v>40.729999999999997</c:v>
                </c:pt>
                <c:pt idx="853">
                  <c:v>40.880000000000003</c:v>
                </c:pt>
                <c:pt idx="854">
                  <c:v>41.02</c:v>
                </c:pt>
                <c:pt idx="855">
                  <c:v>40.54</c:v>
                </c:pt>
                <c:pt idx="856">
                  <c:v>40.07</c:v>
                </c:pt>
                <c:pt idx="857">
                  <c:v>39.909999999999997</c:v>
                </c:pt>
                <c:pt idx="858">
                  <c:v>39.5</c:v>
                </c:pt>
                <c:pt idx="859">
                  <c:v>39.46</c:v>
                </c:pt>
                <c:pt idx="860">
                  <c:v>39.39</c:v>
                </c:pt>
                <c:pt idx="861">
                  <c:v>39.130000000000003</c:v>
                </c:pt>
                <c:pt idx="862">
                  <c:v>38.56</c:v>
                </c:pt>
                <c:pt idx="863">
                  <c:v>38.479999999999997</c:v>
                </c:pt>
                <c:pt idx="864">
                  <c:v>38.619999999999997</c:v>
                </c:pt>
                <c:pt idx="865">
                  <c:v>38.64</c:v>
                </c:pt>
                <c:pt idx="866">
                  <c:v>38.21</c:v>
                </c:pt>
                <c:pt idx="867">
                  <c:v>37.950000000000003</c:v>
                </c:pt>
                <c:pt idx="868">
                  <c:v>38.04</c:v>
                </c:pt>
                <c:pt idx="869">
                  <c:v>37.520000000000003</c:v>
                </c:pt>
                <c:pt idx="870">
                  <c:v>37.18</c:v>
                </c:pt>
                <c:pt idx="871">
                  <c:v>37.53</c:v>
                </c:pt>
                <c:pt idx="872">
                  <c:v>36.85</c:v>
                </c:pt>
                <c:pt idx="873">
                  <c:v>37.299999999999997</c:v>
                </c:pt>
                <c:pt idx="874">
                  <c:v>37.32</c:v>
                </c:pt>
                <c:pt idx="875">
                  <c:v>36.74</c:v>
                </c:pt>
                <c:pt idx="876">
                  <c:v>37.15</c:v>
                </c:pt>
                <c:pt idx="877">
                  <c:v>37.5</c:v>
                </c:pt>
                <c:pt idx="878">
                  <c:v>37.119999999999997</c:v>
                </c:pt>
                <c:pt idx="879">
                  <c:v>36.840000000000003</c:v>
                </c:pt>
                <c:pt idx="880">
                  <c:v>36.369999999999997</c:v>
                </c:pt>
                <c:pt idx="881">
                  <c:v>35.729999999999997</c:v>
                </c:pt>
                <c:pt idx="882">
                  <c:v>35.53</c:v>
                </c:pt>
                <c:pt idx="883">
                  <c:v>35.56</c:v>
                </c:pt>
                <c:pt idx="884">
                  <c:v>35.590000000000003</c:v>
                </c:pt>
                <c:pt idx="885">
                  <c:v>36.049999999999997</c:v>
                </c:pt>
                <c:pt idx="886">
                  <c:v>36.24</c:v>
                </c:pt>
                <c:pt idx="887">
                  <c:v>36.549999999999997</c:v>
                </c:pt>
                <c:pt idx="888">
                  <c:v>37.26</c:v>
                </c:pt>
                <c:pt idx="889">
                  <c:v>37.6</c:v>
                </c:pt>
                <c:pt idx="890">
                  <c:v>37.46</c:v>
                </c:pt>
                <c:pt idx="891">
                  <c:v>37.29</c:v>
                </c:pt>
                <c:pt idx="892">
                  <c:v>37.590000000000003</c:v>
                </c:pt>
                <c:pt idx="893">
                  <c:v>37.78</c:v>
                </c:pt>
                <c:pt idx="894">
                  <c:v>38.15</c:v>
                </c:pt>
                <c:pt idx="895">
                  <c:v>38.159999999999997</c:v>
                </c:pt>
                <c:pt idx="896">
                  <c:v>37.869999999999997</c:v>
                </c:pt>
                <c:pt idx="897">
                  <c:v>36.729999999999997</c:v>
                </c:pt>
                <c:pt idx="898">
                  <c:v>35.32</c:v>
                </c:pt>
                <c:pt idx="899">
                  <c:v>33.72</c:v>
                </c:pt>
                <c:pt idx="900">
                  <c:v>32.46</c:v>
                </c:pt>
                <c:pt idx="901">
                  <c:v>31.52</c:v>
                </c:pt>
                <c:pt idx="902">
                  <c:v>30.79</c:v>
                </c:pt>
                <c:pt idx="903">
                  <c:v>30.29</c:v>
                </c:pt>
                <c:pt idx="904">
                  <c:v>29.93</c:v>
                </c:pt>
                <c:pt idx="905">
                  <c:v>29.52</c:v>
                </c:pt>
                <c:pt idx="906">
                  <c:v>29.12</c:v>
                </c:pt>
                <c:pt idx="907">
                  <c:v>28.75</c:v>
                </c:pt>
                <c:pt idx="908">
                  <c:v>28.41</c:v>
                </c:pt>
                <c:pt idx="909">
                  <c:v>28.14</c:v>
                </c:pt>
                <c:pt idx="910">
                  <c:v>27.89</c:v>
                </c:pt>
                <c:pt idx="911">
                  <c:v>27.71</c:v>
                </c:pt>
                <c:pt idx="912">
                  <c:v>27.55</c:v>
                </c:pt>
                <c:pt idx="913">
                  <c:v>27.36</c:v>
                </c:pt>
                <c:pt idx="914">
                  <c:v>27.19</c:v>
                </c:pt>
                <c:pt idx="915">
                  <c:v>27.03</c:v>
                </c:pt>
                <c:pt idx="916">
                  <c:v>26.89</c:v>
                </c:pt>
                <c:pt idx="917">
                  <c:v>26.76</c:v>
                </c:pt>
                <c:pt idx="918">
                  <c:v>26.63</c:v>
                </c:pt>
                <c:pt idx="919">
                  <c:v>26.5</c:v>
                </c:pt>
                <c:pt idx="920">
                  <c:v>26.37</c:v>
                </c:pt>
                <c:pt idx="921">
                  <c:v>26.26</c:v>
                </c:pt>
                <c:pt idx="922">
                  <c:v>26.17</c:v>
                </c:pt>
                <c:pt idx="923">
                  <c:v>26.1</c:v>
                </c:pt>
                <c:pt idx="924">
                  <c:v>26.02</c:v>
                </c:pt>
                <c:pt idx="925">
                  <c:v>25.94</c:v>
                </c:pt>
                <c:pt idx="926">
                  <c:v>25.85</c:v>
                </c:pt>
                <c:pt idx="927">
                  <c:v>25.78</c:v>
                </c:pt>
                <c:pt idx="928">
                  <c:v>25.7</c:v>
                </c:pt>
                <c:pt idx="929">
                  <c:v>25.63</c:v>
                </c:pt>
                <c:pt idx="930">
                  <c:v>25.57</c:v>
                </c:pt>
                <c:pt idx="931">
                  <c:v>25.51</c:v>
                </c:pt>
                <c:pt idx="932">
                  <c:v>25.46</c:v>
                </c:pt>
                <c:pt idx="933">
                  <c:v>25.4</c:v>
                </c:pt>
                <c:pt idx="934">
                  <c:v>25.35</c:v>
                </c:pt>
                <c:pt idx="935">
                  <c:v>25.29</c:v>
                </c:pt>
                <c:pt idx="936">
                  <c:v>25.21</c:v>
                </c:pt>
                <c:pt idx="937">
                  <c:v>25.15</c:v>
                </c:pt>
                <c:pt idx="938">
                  <c:v>25.11</c:v>
                </c:pt>
                <c:pt idx="939">
                  <c:v>25.09</c:v>
                </c:pt>
                <c:pt idx="940">
                  <c:v>25.09</c:v>
                </c:pt>
                <c:pt idx="941">
                  <c:v>25.1</c:v>
                </c:pt>
                <c:pt idx="942">
                  <c:v>25.08</c:v>
                </c:pt>
                <c:pt idx="943">
                  <c:v>25.05</c:v>
                </c:pt>
                <c:pt idx="944">
                  <c:v>25.03</c:v>
                </c:pt>
                <c:pt idx="945">
                  <c:v>25.05</c:v>
                </c:pt>
                <c:pt idx="946">
                  <c:v>25.08</c:v>
                </c:pt>
                <c:pt idx="947">
                  <c:v>25.12</c:v>
                </c:pt>
                <c:pt idx="948">
                  <c:v>25.12</c:v>
                </c:pt>
                <c:pt idx="949">
                  <c:v>25.11</c:v>
                </c:pt>
                <c:pt idx="950">
                  <c:v>25.12</c:v>
                </c:pt>
                <c:pt idx="951">
                  <c:v>24.96</c:v>
                </c:pt>
                <c:pt idx="952">
                  <c:v>24.58</c:v>
                </c:pt>
                <c:pt idx="953">
                  <c:v>24.14</c:v>
                </c:pt>
                <c:pt idx="954">
                  <c:v>23.74</c:v>
                </c:pt>
                <c:pt idx="955">
                  <c:v>23.37</c:v>
                </c:pt>
                <c:pt idx="956">
                  <c:v>23.05</c:v>
                </c:pt>
                <c:pt idx="957">
                  <c:v>22.79</c:v>
                </c:pt>
                <c:pt idx="958">
                  <c:v>22.58</c:v>
                </c:pt>
                <c:pt idx="959">
                  <c:v>22.4</c:v>
                </c:pt>
                <c:pt idx="960">
                  <c:v>22.25</c:v>
                </c:pt>
                <c:pt idx="961">
                  <c:v>22.16</c:v>
                </c:pt>
                <c:pt idx="962">
                  <c:v>22.09</c:v>
                </c:pt>
                <c:pt idx="963">
                  <c:v>22.04</c:v>
                </c:pt>
                <c:pt idx="964">
                  <c:v>22.01</c:v>
                </c:pt>
                <c:pt idx="965">
                  <c:v>22.01</c:v>
                </c:pt>
                <c:pt idx="966">
                  <c:v>22.03</c:v>
                </c:pt>
                <c:pt idx="967">
                  <c:v>22.09</c:v>
                </c:pt>
                <c:pt idx="968">
                  <c:v>22.23</c:v>
                </c:pt>
                <c:pt idx="969">
                  <c:v>22.35</c:v>
                </c:pt>
                <c:pt idx="970">
                  <c:v>22.4</c:v>
                </c:pt>
                <c:pt idx="971">
                  <c:v>22.39</c:v>
                </c:pt>
                <c:pt idx="972">
                  <c:v>22.34</c:v>
                </c:pt>
                <c:pt idx="973">
                  <c:v>22.3</c:v>
                </c:pt>
                <c:pt idx="974">
                  <c:v>22.25</c:v>
                </c:pt>
                <c:pt idx="975">
                  <c:v>22.24</c:v>
                </c:pt>
                <c:pt idx="976">
                  <c:v>22.28</c:v>
                </c:pt>
                <c:pt idx="977">
                  <c:v>22.36</c:v>
                </c:pt>
                <c:pt idx="978">
                  <c:v>22.42</c:v>
                </c:pt>
                <c:pt idx="979">
                  <c:v>22.47</c:v>
                </c:pt>
                <c:pt idx="980">
                  <c:v>22.5</c:v>
                </c:pt>
                <c:pt idx="981">
                  <c:v>22.54</c:v>
                </c:pt>
                <c:pt idx="982">
                  <c:v>22.61</c:v>
                </c:pt>
                <c:pt idx="983">
                  <c:v>22.71</c:v>
                </c:pt>
                <c:pt idx="984">
                  <c:v>22.87</c:v>
                </c:pt>
                <c:pt idx="985">
                  <c:v>23.07</c:v>
                </c:pt>
                <c:pt idx="986">
                  <c:v>23.27</c:v>
                </c:pt>
                <c:pt idx="987">
                  <c:v>23.47</c:v>
                </c:pt>
                <c:pt idx="988">
                  <c:v>23.61</c:v>
                </c:pt>
                <c:pt idx="989">
                  <c:v>23.66</c:v>
                </c:pt>
                <c:pt idx="990">
                  <c:v>23.62</c:v>
                </c:pt>
                <c:pt idx="991">
                  <c:v>23.53</c:v>
                </c:pt>
                <c:pt idx="992">
                  <c:v>23.44</c:v>
                </c:pt>
                <c:pt idx="993">
                  <c:v>23.37</c:v>
                </c:pt>
                <c:pt idx="994">
                  <c:v>23.34</c:v>
                </c:pt>
                <c:pt idx="995">
                  <c:v>23.37</c:v>
                </c:pt>
                <c:pt idx="996">
                  <c:v>23.43</c:v>
                </c:pt>
                <c:pt idx="997">
                  <c:v>23.49</c:v>
                </c:pt>
                <c:pt idx="998">
                  <c:v>23.54</c:v>
                </c:pt>
                <c:pt idx="999">
                  <c:v>23.56</c:v>
                </c:pt>
                <c:pt idx="1000">
                  <c:v>23.59</c:v>
                </c:pt>
                <c:pt idx="1001">
                  <c:v>23.65</c:v>
                </c:pt>
                <c:pt idx="1002">
                  <c:v>23.67</c:v>
                </c:pt>
                <c:pt idx="1003">
                  <c:v>23.67</c:v>
                </c:pt>
                <c:pt idx="1004">
                  <c:v>23.69</c:v>
                </c:pt>
                <c:pt idx="1005">
                  <c:v>23.7</c:v>
                </c:pt>
                <c:pt idx="1006">
                  <c:v>23.71</c:v>
                </c:pt>
                <c:pt idx="1007">
                  <c:v>23.68</c:v>
                </c:pt>
                <c:pt idx="1008">
                  <c:v>23.61</c:v>
                </c:pt>
                <c:pt idx="1009">
                  <c:v>23.49</c:v>
                </c:pt>
                <c:pt idx="1010">
                  <c:v>23.39</c:v>
                </c:pt>
                <c:pt idx="1011">
                  <c:v>23.33</c:v>
                </c:pt>
                <c:pt idx="1012">
                  <c:v>23.36</c:v>
                </c:pt>
                <c:pt idx="1013">
                  <c:v>23.5</c:v>
                </c:pt>
                <c:pt idx="1014">
                  <c:v>23.67</c:v>
                </c:pt>
                <c:pt idx="1015">
                  <c:v>23.81</c:v>
                </c:pt>
                <c:pt idx="1016">
                  <c:v>23.88</c:v>
                </c:pt>
                <c:pt idx="1017">
                  <c:v>23.92</c:v>
                </c:pt>
                <c:pt idx="1018">
                  <c:v>23.89</c:v>
                </c:pt>
                <c:pt idx="1019">
                  <c:v>23.87</c:v>
                </c:pt>
                <c:pt idx="1020">
                  <c:v>23.85</c:v>
                </c:pt>
                <c:pt idx="1021">
                  <c:v>23.81</c:v>
                </c:pt>
                <c:pt idx="1022">
                  <c:v>23.78</c:v>
                </c:pt>
                <c:pt idx="1023">
                  <c:v>23.76</c:v>
                </c:pt>
                <c:pt idx="1024">
                  <c:v>23.72</c:v>
                </c:pt>
                <c:pt idx="1025">
                  <c:v>23.65</c:v>
                </c:pt>
                <c:pt idx="1026">
                  <c:v>23.6</c:v>
                </c:pt>
                <c:pt idx="1027">
                  <c:v>23.54</c:v>
                </c:pt>
                <c:pt idx="1028">
                  <c:v>23.49</c:v>
                </c:pt>
                <c:pt idx="1029">
                  <c:v>23.43</c:v>
                </c:pt>
                <c:pt idx="1030">
                  <c:v>23.37</c:v>
                </c:pt>
                <c:pt idx="1031">
                  <c:v>23.34</c:v>
                </c:pt>
                <c:pt idx="1032">
                  <c:v>23.3</c:v>
                </c:pt>
                <c:pt idx="1033">
                  <c:v>23.27</c:v>
                </c:pt>
                <c:pt idx="1034">
                  <c:v>23.26</c:v>
                </c:pt>
                <c:pt idx="1035">
                  <c:v>23.25</c:v>
                </c:pt>
                <c:pt idx="1036">
                  <c:v>23.22</c:v>
                </c:pt>
                <c:pt idx="1037">
                  <c:v>23.17</c:v>
                </c:pt>
                <c:pt idx="1038">
                  <c:v>23.13</c:v>
                </c:pt>
                <c:pt idx="1039">
                  <c:v>23.09</c:v>
                </c:pt>
                <c:pt idx="1040">
                  <c:v>23.15</c:v>
                </c:pt>
                <c:pt idx="1041">
                  <c:v>23.31</c:v>
                </c:pt>
                <c:pt idx="1042">
                  <c:v>23.48</c:v>
                </c:pt>
                <c:pt idx="1043">
                  <c:v>23.59</c:v>
                </c:pt>
                <c:pt idx="1044">
                  <c:v>23.65</c:v>
                </c:pt>
                <c:pt idx="1045">
                  <c:v>23.7</c:v>
                </c:pt>
                <c:pt idx="1046">
                  <c:v>23.74</c:v>
                </c:pt>
                <c:pt idx="1047">
                  <c:v>23.8</c:v>
                </c:pt>
                <c:pt idx="1048">
                  <c:v>23.84</c:v>
                </c:pt>
                <c:pt idx="1049">
                  <c:v>23.87</c:v>
                </c:pt>
                <c:pt idx="1050">
                  <c:v>23.87</c:v>
                </c:pt>
                <c:pt idx="1051">
                  <c:v>23.87</c:v>
                </c:pt>
                <c:pt idx="1052">
                  <c:v>23.85</c:v>
                </c:pt>
                <c:pt idx="1053">
                  <c:v>23.84</c:v>
                </c:pt>
                <c:pt idx="1054">
                  <c:v>23.82</c:v>
                </c:pt>
                <c:pt idx="1055">
                  <c:v>23.79</c:v>
                </c:pt>
                <c:pt idx="1056">
                  <c:v>23.74</c:v>
                </c:pt>
                <c:pt idx="1057">
                  <c:v>23.71</c:v>
                </c:pt>
                <c:pt idx="1058">
                  <c:v>23.71</c:v>
                </c:pt>
                <c:pt idx="1059">
                  <c:v>23.71</c:v>
                </c:pt>
                <c:pt idx="1060">
                  <c:v>23.73</c:v>
                </c:pt>
                <c:pt idx="1061">
                  <c:v>23.75</c:v>
                </c:pt>
                <c:pt idx="1062">
                  <c:v>23.75</c:v>
                </c:pt>
                <c:pt idx="1063">
                  <c:v>23.73</c:v>
                </c:pt>
                <c:pt idx="1064">
                  <c:v>23.73</c:v>
                </c:pt>
                <c:pt idx="1065">
                  <c:v>23.74</c:v>
                </c:pt>
                <c:pt idx="1066">
                  <c:v>23.73</c:v>
                </c:pt>
                <c:pt idx="1067">
                  <c:v>23.68</c:v>
                </c:pt>
                <c:pt idx="1068">
                  <c:v>23.59</c:v>
                </c:pt>
                <c:pt idx="1069">
                  <c:v>23.49</c:v>
                </c:pt>
                <c:pt idx="1070">
                  <c:v>23.39</c:v>
                </c:pt>
                <c:pt idx="1071">
                  <c:v>23.29</c:v>
                </c:pt>
                <c:pt idx="1072">
                  <c:v>23.19</c:v>
                </c:pt>
                <c:pt idx="1073">
                  <c:v>23.13</c:v>
                </c:pt>
                <c:pt idx="1074">
                  <c:v>23.11</c:v>
                </c:pt>
                <c:pt idx="1075">
                  <c:v>23.09</c:v>
                </c:pt>
                <c:pt idx="1076">
                  <c:v>23.06</c:v>
                </c:pt>
                <c:pt idx="1077">
                  <c:v>23.63</c:v>
                </c:pt>
                <c:pt idx="1078">
                  <c:v>25.14</c:v>
                </c:pt>
                <c:pt idx="1079">
                  <c:v>26.12</c:v>
                </c:pt>
                <c:pt idx="1080">
                  <c:v>26.8</c:v>
                </c:pt>
                <c:pt idx="1081">
                  <c:v>27.26</c:v>
                </c:pt>
                <c:pt idx="1082">
                  <c:v>27.56</c:v>
                </c:pt>
                <c:pt idx="1083">
                  <c:v>27.79</c:v>
                </c:pt>
                <c:pt idx="1084">
                  <c:v>28</c:v>
                </c:pt>
                <c:pt idx="1085">
                  <c:v>28.14</c:v>
                </c:pt>
                <c:pt idx="1086">
                  <c:v>28.23</c:v>
                </c:pt>
                <c:pt idx="1087">
                  <c:v>28.27</c:v>
                </c:pt>
                <c:pt idx="1088">
                  <c:v>28.29</c:v>
                </c:pt>
                <c:pt idx="1089">
                  <c:v>28.29</c:v>
                </c:pt>
                <c:pt idx="1090">
                  <c:v>28.29</c:v>
                </c:pt>
                <c:pt idx="1091">
                  <c:v>28.29</c:v>
                </c:pt>
                <c:pt idx="1092">
                  <c:v>28.32</c:v>
                </c:pt>
                <c:pt idx="1093">
                  <c:v>28.37</c:v>
                </c:pt>
                <c:pt idx="1094">
                  <c:v>28.45</c:v>
                </c:pt>
                <c:pt idx="1095">
                  <c:v>28.55</c:v>
                </c:pt>
                <c:pt idx="1096">
                  <c:v>28.71</c:v>
                </c:pt>
                <c:pt idx="1097">
                  <c:v>28.88</c:v>
                </c:pt>
                <c:pt idx="1098">
                  <c:v>29.07</c:v>
                </c:pt>
                <c:pt idx="1099">
                  <c:v>29.26</c:v>
                </c:pt>
                <c:pt idx="1100">
                  <c:v>29.45</c:v>
                </c:pt>
                <c:pt idx="1101">
                  <c:v>29.66</c:v>
                </c:pt>
                <c:pt idx="1102">
                  <c:v>29.8</c:v>
                </c:pt>
                <c:pt idx="1103">
                  <c:v>29.94</c:v>
                </c:pt>
                <c:pt idx="1104">
                  <c:v>30.04</c:v>
                </c:pt>
                <c:pt idx="1105">
                  <c:v>30.28</c:v>
                </c:pt>
                <c:pt idx="1106">
                  <c:v>30.43</c:v>
                </c:pt>
                <c:pt idx="1107">
                  <c:v>30.57</c:v>
                </c:pt>
                <c:pt idx="1108">
                  <c:v>30.7</c:v>
                </c:pt>
                <c:pt idx="1109">
                  <c:v>30.82</c:v>
                </c:pt>
                <c:pt idx="1110">
                  <c:v>31</c:v>
                </c:pt>
                <c:pt idx="1111">
                  <c:v>31.17</c:v>
                </c:pt>
                <c:pt idx="1112">
                  <c:v>31.28</c:v>
                </c:pt>
                <c:pt idx="1113">
                  <c:v>31.35</c:v>
                </c:pt>
                <c:pt idx="1114">
                  <c:v>31.38</c:v>
                </c:pt>
                <c:pt idx="1115">
                  <c:v>31.4</c:v>
                </c:pt>
                <c:pt idx="1116">
                  <c:v>31.44</c:v>
                </c:pt>
                <c:pt idx="1117">
                  <c:v>31.51</c:v>
                </c:pt>
                <c:pt idx="1118">
                  <c:v>31.63</c:v>
                </c:pt>
                <c:pt idx="1119">
                  <c:v>31.71</c:v>
                </c:pt>
                <c:pt idx="1120">
                  <c:v>31.74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10C-BEF2-9288BEC6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57023"/>
        <c:axId val="465640383"/>
      </c:lineChart>
      <c:lineChart>
        <c:grouping val="standard"/>
        <c:varyColors val="0"/>
        <c:ser>
          <c:idx val="1"/>
          <c:order val="1"/>
          <c:tx>
            <c:strRef>
              <c:f>'5min 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'5min Pivot table'!$A$4:$A$1226</c:f>
              <c:multiLvlStrCache>
                <c:ptCount val="1121"/>
                <c:lvl>
                  <c:pt idx="0">
                    <c:v>:20</c:v>
                  </c:pt>
                  <c:pt idx="1">
                    <c:v>:25</c:v>
                  </c:pt>
                  <c:pt idx="2">
                    <c:v>:30</c:v>
                  </c:pt>
                  <c:pt idx="3">
                    <c:v>:35</c:v>
                  </c:pt>
                  <c:pt idx="4">
                    <c:v>:40</c:v>
                  </c:pt>
                  <c:pt idx="5">
                    <c:v>:45</c:v>
                  </c:pt>
                  <c:pt idx="6">
                    <c:v>:50</c:v>
                  </c:pt>
                  <c:pt idx="7">
                    <c:v>:55</c:v>
                  </c:pt>
                  <c:pt idx="8">
                    <c:v>:00</c:v>
                  </c:pt>
                  <c:pt idx="9">
                    <c:v>:05</c:v>
                  </c:pt>
                  <c:pt idx="10">
                    <c:v>:10</c:v>
                  </c:pt>
                  <c:pt idx="11">
                    <c:v>:15</c:v>
                  </c:pt>
                  <c:pt idx="12">
                    <c:v>:20</c:v>
                  </c:pt>
                  <c:pt idx="13">
                    <c:v>:25</c:v>
                  </c:pt>
                  <c:pt idx="14">
                    <c:v>:30</c:v>
                  </c:pt>
                  <c:pt idx="15">
                    <c:v>:35</c:v>
                  </c:pt>
                  <c:pt idx="16">
                    <c:v>:40</c:v>
                  </c:pt>
                  <c:pt idx="17">
                    <c:v>:45</c:v>
                  </c:pt>
                  <c:pt idx="18">
                    <c:v>:50</c:v>
                  </c:pt>
                  <c:pt idx="19">
                    <c:v>:55</c:v>
                  </c:pt>
                  <c:pt idx="20">
                    <c:v>:00</c:v>
                  </c:pt>
                  <c:pt idx="21">
                    <c:v>:05</c:v>
                  </c:pt>
                  <c:pt idx="22">
                    <c:v>:10</c:v>
                  </c:pt>
                  <c:pt idx="23">
                    <c:v>:15</c:v>
                  </c:pt>
                  <c:pt idx="24">
                    <c:v>:20</c:v>
                  </c:pt>
                  <c:pt idx="25">
                    <c:v>:25</c:v>
                  </c:pt>
                  <c:pt idx="26">
                    <c:v>:30</c:v>
                  </c:pt>
                  <c:pt idx="27">
                    <c:v>:35</c:v>
                  </c:pt>
                  <c:pt idx="28">
                    <c:v>:40</c:v>
                  </c:pt>
                  <c:pt idx="29">
                    <c:v>:45</c:v>
                  </c:pt>
                  <c:pt idx="30">
                    <c:v>:50</c:v>
                  </c:pt>
                  <c:pt idx="31">
                    <c:v>:55</c:v>
                  </c:pt>
                  <c:pt idx="32">
                    <c:v>:00</c:v>
                  </c:pt>
                  <c:pt idx="33">
                    <c:v>:05</c:v>
                  </c:pt>
                  <c:pt idx="34">
                    <c:v>:10</c:v>
                  </c:pt>
                  <c:pt idx="35">
                    <c:v>:15</c:v>
                  </c:pt>
                  <c:pt idx="36">
                    <c:v>:20</c:v>
                  </c:pt>
                  <c:pt idx="37">
                    <c:v>:25</c:v>
                  </c:pt>
                  <c:pt idx="38">
                    <c:v>:30</c:v>
                  </c:pt>
                  <c:pt idx="39">
                    <c:v>:35</c:v>
                  </c:pt>
                  <c:pt idx="40">
                    <c:v>:40</c:v>
                  </c:pt>
                  <c:pt idx="41">
                    <c:v>:45</c:v>
                  </c:pt>
                  <c:pt idx="42">
                    <c:v>:50</c:v>
                  </c:pt>
                  <c:pt idx="43">
                    <c:v>:55</c:v>
                  </c:pt>
                  <c:pt idx="44">
                    <c:v>:00</c:v>
                  </c:pt>
                  <c:pt idx="45">
                    <c:v>:05</c:v>
                  </c:pt>
                  <c:pt idx="46">
                    <c:v>:10</c:v>
                  </c:pt>
                  <c:pt idx="47">
                    <c:v>:15</c:v>
                  </c:pt>
                  <c:pt idx="48">
                    <c:v>:20</c:v>
                  </c:pt>
                  <c:pt idx="49">
                    <c:v>:25</c:v>
                  </c:pt>
                  <c:pt idx="50">
                    <c:v>:30</c:v>
                  </c:pt>
                  <c:pt idx="51">
                    <c:v>:35</c:v>
                  </c:pt>
                  <c:pt idx="52">
                    <c:v>:40</c:v>
                  </c:pt>
                  <c:pt idx="53">
                    <c:v>:45</c:v>
                  </c:pt>
                  <c:pt idx="54">
                    <c:v>:50</c:v>
                  </c:pt>
                  <c:pt idx="55">
                    <c:v>:55</c:v>
                  </c:pt>
                  <c:pt idx="56">
                    <c:v>:00</c:v>
                  </c:pt>
                  <c:pt idx="57">
                    <c:v>:05</c:v>
                  </c:pt>
                  <c:pt idx="58">
                    <c:v>:10</c:v>
                  </c:pt>
                  <c:pt idx="59">
                    <c:v>:15</c:v>
                  </c:pt>
                  <c:pt idx="60">
                    <c:v>:20</c:v>
                  </c:pt>
                  <c:pt idx="61">
                    <c:v>:25</c:v>
                  </c:pt>
                  <c:pt idx="62">
                    <c:v>:30</c:v>
                  </c:pt>
                  <c:pt idx="63">
                    <c:v>:35</c:v>
                  </c:pt>
                  <c:pt idx="64">
                    <c:v>:40</c:v>
                  </c:pt>
                  <c:pt idx="65">
                    <c:v>:45</c:v>
                  </c:pt>
                  <c:pt idx="66">
                    <c:v>:50</c:v>
                  </c:pt>
                  <c:pt idx="67">
                    <c:v>:55</c:v>
                  </c:pt>
                  <c:pt idx="68">
                    <c:v>:00</c:v>
                  </c:pt>
                  <c:pt idx="69">
                    <c:v>:05</c:v>
                  </c:pt>
                  <c:pt idx="70">
                    <c:v>:10</c:v>
                  </c:pt>
                  <c:pt idx="71">
                    <c:v>:15</c:v>
                  </c:pt>
                  <c:pt idx="72">
                    <c:v>:20</c:v>
                  </c:pt>
                  <c:pt idx="73">
                    <c:v>:25</c:v>
                  </c:pt>
                  <c:pt idx="74">
                    <c:v>:30</c:v>
                  </c:pt>
                  <c:pt idx="75">
                    <c:v>:35</c:v>
                  </c:pt>
                  <c:pt idx="76">
                    <c:v>:40</c:v>
                  </c:pt>
                  <c:pt idx="77">
                    <c:v>:45</c:v>
                  </c:pt>
                  <c:pt idx="78">
                    <c:v>:50</c:v>
                  </c:pt>
                  <c:pt idx="79">
                    <c:v>:55</c:v>
                  </c:pt>
                  <c:pt idx="80">
                    <c:v>:00</c:v>
                  </c:pt>
                  <c:pt idx="81">
                    <c:v>:05</c:v>
                  </c:pt>
                  <c:pt idx="82">
                    <c:v>:10</c:v>
                  </c:pt>
                  <c:pt idx="83">
                    <c:v>:15</c:v>
                  </c:pt>
                  <c:pt idx="84">
                    <c:v>:20</c:v>
                  </c:pt>
                  <c:pt idx="85">
                    <c:v>:25</c:v>
                  </c:pt>
                  <c:pt idx="86">
                    <c:v>:30</c:v>
                  </c:pt>
                  <c:pt idx="87">
                    <c:v>:35</c:v>
                  </c:pt>
                  <c:pt idx="88">
                    <c:v>:40</c:v>
                  </c:pt>
                  <c:pt idx="89">
                    <c:v>:45</c:v>
                  </c:pt>
                  <c:pt idx="90">
                    <c:v>:50</c:v>
                  </c:pt>
                  <c:pt idx="91">
                    <c:v>:55</c:v>
                  </c:pt>
                  <c:pt idx="92">
                    <c:v>:00</c:v>
                  </c:pt>
                  <c:pt idx="93">
                    <c:v>:05</c:v>
                  </c:pt>
                  <c:pt idx="94">
                    <c:v>:10</c:v>
                  </c:pt>
                  <c:pt idx="95">
                    <c:v>:15</c:v>
                  </c:pt>
                  <c:pt idx="96">
                    <c:v>:20</c:v>
                  </c:pt>
                  <c:pt idx="97">
                    <c:v>:25</c:v>
                  </c:pt>
                  <c:pt idx="98">
                    <c:v>:30</c:v>
                  </c:pt>
                  <c:pt idx="99">
                    <c:v>:35</c:v>
                  </c:pt>
                  <c:pt idx="100">
                    <c:v>:40</c:v>
                  </c:pt>
                  <c:pt idx="101">
                    <c:v>:45</c:v>
                  </c:pt>
                  <c:pt idx="102">
                    <c:v>:50</c:v>
                  </c:pt>
                  <c:pt idx="103">
                    <c:v>:55</c:v>
                  </c:pt>
                  <c:pt idx="104">
                    <c:v>:00</c:v>
                  </c:pt>
                  <c:pt idx="105">
                    <c:v>:05</c:v>
                  </c:pt>
                  <c:pt idx="106">
                    <c:v>:10</c:v>
                  </c:pt>
                  <c:pt idx="107">
                    <c:v>:15</c:v>
                  </c:pt>
                  <c:pt idx="108">
                    <c:v>:20</c:v>
                  </c:pt>
                  <c:pt idx="109">
                    <c:v>:25</c:v>
                  </c:pt>
                  <c:pt idx="110">
                    <c:v>:30</c:v>
                  </c:pt>
                  <c:pt idx="111">
                    <c:v>:35</c:v>
                  </c:pt>
                  <c:pt idx="112">
                    <c:v>:40</c:v>
                  </c:pt>
                  <c:pt idx="113">
                    <c:v>:45</c:v>
                  </c:pt>
                  <c:pt idx="114">
                    <c:v>:50</c:v>
                  </c:pt>
                  <c:pt idx="115">
                    <c:v>:55</c:v>
                  </c:pt>
                  <c:pt idx="116">
                    <c:v>:00</c:v>
                  </c:pt>
                  <c:pt idx="117">
                    <c:v>:05</c:v>
                  </c:pt>
                  <c:pt idx="118">
                    <c:v>:10</c:v>
                  </c:pt>
                  <c:pt idx="119">
                    <c:v>:15</c:v>
                  </c:pt>
                  <c:pt idx="120">
                    <c:v>:20</c:v>
                  </c:pt>
                  <c:pt idx="121">
                    <c:v>:25</c:v>
                  </c:pt>
                  <c:pt idx="122">
                    <c:v>:30</c:v>
                  </c:pt>
                  <c:pt idx="123">
                    <c:v>:35</c:v>
                  </c:pt>
                  <c:pt idx="124">
                    <c:v>:40</c:v>
                  </c:pt>
                  <c:pt idx="125">
                    <c:v>:45</c:v>
                  </c:pt>
                  <c:pt idx="126">
                    <c:v>:50</c:v>
                  </c:pt>
                  <c:pt idx="127">
                    <c:v>:55</c:v>
                  </c:pt>
                  <c:pt idx="128">
                    <c:v>:00</c:v>
                  </c:pt>
                  <c:pt idx="129">
                    <c:v>:05</c:v>
                  </c:pt>
                  <c:pt idx="130">
                    <c:v>:10</c:v>
                  </c:pt>
                  <c:pt idx="131">
                    <c:v>:15</c:v>
                  </c:pt>
                  <c:pt idx="132">
                    <c:v>:20</c:v>
                  </c:pt>
                  <c:pt idx="133">
                    <c:v>:25</c:v>
                  </c:pt>
                  <c:pt idx="134">
                    <c:v>:30</c:v>
                  </c:pt>
                  <c:pt idx="135">
                    <c:v>:35</c:v>
                  </c:pt>
                  <c:pt idx="136">
                    <c:v>:40</c:v>
                  </c:pt>
                  <c:pt idx="137">
                    <c:v>:45</c:v>
                  </c:pt>
                  <c:pt idx="138">
                    <c:v>:50</c:v>
                  </c:pt>
                  <c:pt idx="139">
                    <c:v>:55</c:v>
                  </c:pt>
                  <c:pt idx="140">
                    <c:v>:00</c:v>
                  </c:pt>
                  <c:pt idx="141">
                    <c:v>:05</c:v>
                  </c:pt>
                  <c:pt idx="142">
                    <c:v>:10</c:v>
                  </c:pt>
                  <c:pt idx="143">
                    <c:v>:15</c:v>
                  </c:pt>
                  <c:pt idx="144">
                    <c:v>:20</c:v>
                  </c:pt>
                  <c:pt idx="145">
                    <c:v>:25</c:v>
                  </c:pt>
                  <c:pt idx="146">
                    <c:v>:30</c:v>
                  </c:pt>
                  <c:pt idx="147">
                    <c:v>:35</c:v>
                  </c:pt>
                  <c:pt idx="148">
                    <c:v>:40</c:v>
                  </c:pt>
                  <c:pt idx="149">
                    <c:v>:45</c:v>
                  </c:pt>
                  <c:pt idx="150">
                    <c:v>:50</c:v>
                  </c:pt>
                  <c:pt idx="151">
                    <c:v>:55</c:v>
                  </c:pt>
                  <c:pt idx="152">
                    <c:v>:00</c:v>
                  </c:pt>
                  <c:pt idx="153">
                    <c:v>:05</c:v>
                  </c:pt>
                  <c:pt idx="154">
                    <c:v>:10</c:v>
                  </c:pt>
                  <c:pt idx="155">
                    <c:v>:15</c:v>
                  </c:pt>
                  <c:pt idx="156">
                    <c:v>:20</c:v>
                  </c:pt>
                  <c:pt idx="157">
                    <c:v>:25</c:v>
                  </c:pt>
                  <c:pt idx="158">
                    <c:v>:30</c:v>
                  </c:pt>
                  <c:pt idx="159">
                    <c:v>:35</c:v>
                  </c:pt>
                  <c:pt idx="160">
                    <c:v>:40</c:v>
                  </c:pt>
                  <c:pt idx="161">
                    <c:v>:45</c:v>
                  </c:pt>
                  <c:pt idx="162">
                    <c:v>:50</c:v>
                  </c:pt>
                  <c:pt idx="163">
                    <c:v>:55</c:v>
                  </c:pt>
                  <c:pt idx="164">
                    <c:v>:00</c:v>
                  </c:pt>
                  <c:pt idx="165">
                    <c:v>:05</c:v>
                  </c:pt>
                  <c:pt idx="166">
                    <c:v>:10</c:v>
                  </c:pt>
                  <c:pt idx="167">
                    <c:v>:15</c:v>
                  </c:pt>
                  <c:pt idx="168">
                    <c:v>:20</c:v>
                  </c:pt>
                  <c:pt idx="169">
                    <c:v>:25</c:v>
                  </c:pt>
                  <c:pt idx="170">
                    <c:v>:30</c:v>
                  </c:pt>
                  <c:pt idx="171">
                    <c:v>:35</c:v>
                  </c:pt>
                  <c:pt idx="172">
                    <c:v>:40</c:v>
                  </c:pt>
                  <c:pt idx="173">
                    <c:v>:45</c:v>
                  </c:pt>
                  <c:pt idx="174">
                    <c:v>:50</c:v>
                  </c:pt>
                  <c:pt idx="175">
                    <c:v>:55</c:v>
                  </c:pt>
                  <c:pt idx="176">
                    <c:v>:00</c:v>
                  </c:pt>
                  <c:pt idx="177">
                    <c:v>:05</c:v>
                  </c:pt>
                  <c:pt idx="178">
                    <c:v>:10</c:v>
                  </c:pt>
                  <c:pt idx="179">
                    <c:v>:15</c:v>
                  </c:pt>
                  <c:pt idx="180">
                    <c:v>:20</c:v>
                  </c:pt>
                  <c:pt idx="181">
                    <c:v>:25</c:v>
                  </c:pt>
                  <c:pt idx="182">
                    <c:v>:30</c:v>
                  </c:pt>
                  <c:pt idx="183">
                    <c:v>:35</c:v>
                  </c:pt>
                  <c:pt idx="184">
                    <c:v>:40</c:v>
                  </c:pt>
                  <c:pt idx="185">
                    <c:v>:45</c:v>
                  </c:pt>
                  <c:pt idx="186">
                    <c:v>:50</c:v>
                  </c:pt>
                  <c:pt idx="187">
                    <c:v>:55</c:v>
                  </c:pt>
                  <c:pt idx="188">
                    <c:v>:00</c:v>
                  </c:pt>
                  <c:pt idx="189">
                    <c:v>:05</c:v>
                  </c:pt>
                  <c:pt idx="190">
                    <c:v>:10</c:v>
                  </c:pt>
                  <c:pt idx="191">
                    <c:v>:15</c:v>
                  </c:pt>
                  <c:pt idx="192">
                    <c:v>:20</c:v>
                  </c:pt>
                  <c:pt idx="193">
                    <c:v>:25</c:v>
                  </c:pt>
                  <c:pt idx="194">
                    <c:v>:30</c:v>
                  </c:pt>
                  <c:pt idx="195">
                    <c:v>:35</c:v>
                  </c:pt>
                  <c:pt idx="196">
                    <c:v>:40</c:v>
                  </c:pt>
                  <c:pt idx="197">
                    <c:v>:45</c:v>
                  </c:pt>
                  <c:pt idx="198">
                    <c:v>:50</c:v>
                  </c:pt>
                  <c:pt idx="199">
                    <c:v>:55</c:v>
                  </c:pt>
                  <c:pt idx="200">
                    <c:v>:00</c:v>
                  </c:pt>
                  <c:pt idx="201">
                    <c:v>:05</c:v>
                  </c:pt>
                  <c:pt idx="202">
                    <c:v>:10</c:v>
                  </c:pt>
                  <c:pt idx="203">
                    <c:v>:15</c:v>
                  </c:pt>
                  <c:pt idx="204">
                    <c:v>:20</c:v>
                  </c:pt>
                  <c:pt idx="205">
                    <c:v>:25</c:v>
                  </c:pt>
                  <c:pt idx="206">
                    <c:v>:30</c:v>
                  </c:pt>
                  <c:pt idx="207">
                    <c:v>:35</c:v>
                  </c:pt>
                  <c:pt idx="208">
                    <c:v>:40</c:v>
                  </c:pt>
                  <c:pt idx="209">
                    <c:v>:45</c:v>
                  </c:pt>
                  <c:pt idx="210">
                    <c:v>:50</c:v>
                  </c:pt>
                  <c:pt idx="211">
                    <c:v>:55</c:v>
                  </c:pt>
                  <c:pt idx="212">
                    <c:v>:00</c:v>
                  </c:pt>
                  <c:pt idx="213">
                    <c:v>:05</c:v>
                  </c:pt>
                  <c:pt idx="214">
                    <c:v>:10</c:v>
                  </c:pt>
                  <c:pt idx="215">
                    <c:v>:15</c:v>
                  </c:pt>
                  <c:pt idx="216">
                    <c:v>:20</c:v>
                  </c:pt>
                  <c:pt idx="217">
                    <c:v>:25</c:v>
                  </c:pt>
                  <c:pt idx="218">
                    <c:v>:30</c:v>
                  </c:pt>
                  <c:pt idx="219">
                    <c:v>:35</c:v>
                  </c:pt>
                  <c:pt idx="220">
                    <c:v>:40</c:v>
                  </c:pt>
                  <c:pt idx="221">
                    <c:v>:45</c:v>
                  </c:pt>
                  <c:pt idx="222">
                    <c:v>:50</c:v>
                  </c:pt>
                  <c:pt idx="223">
                    <c:v>:55</c:v>
                  </c:pt>
                  <c:pt idx="224">
                    <c:v>:00</c:v>
                  </c:pt>
                  <c:pt idx="225">
                    <c:v>:05</c:v>
                  </c:pt>
                  <c:pt idx="226">
                    <c:v>:10</c:v>
                  </c:pt>
                  <c:pt idx="227">
                    <c:v>:15</c:v>
                  </c:pt>
                  <c:pt idx="228">
                    <c:v>:20</c:v>
                  </c:pt>
                  <c:pt idx="229">
                    <c:v>:25</c:v>
                  </c:pt>
                  <c:pt idx="230">
                    <c:v>:30</c:v>
                  </c:pt>
                  <c:pt idx="231">
                    <c:v>:35</c:v>
                  </c:pt>
                  <c:pt idx="232">
                    <c:v>:40</c:v>
                  </c:pt>
                  <c:pt idx="233">
                    <c:v>:45</c:v>
                  </c:pt>
                  <c:pt idx="234">
                    <c:v>:50</c:v>
                  </c:pt>
                  <c:pt idx="235">
                    <c:v>:55</c:v>
                  </c:pt>
                  <c:pt idx="236">
                    <c:v>:00</c:v>
                  </c:pt>
                  <c:pt idx="237">
                    <c:v>:05</c:v>
                  </c:pt>
                  <c:pt idx="238">
                    <c:v>:10</c:v>
                  </c:pt>
                  <c:pt idx="239">
                    <c:v>:15</c:v>
                  </c:pt>
                  <c:pt idx="240">
                    <c:v>:20</c:v>
                  </c:pt>
                  <c:pt idx="241">
                    <c:v>:25</c:v>
                  </c:pt>
                  <c:pt idx="242">
                    <c:v>:30</c:v>
                  </c:pt>
                  <c:pt idx="243">
                    <c:v>:35</c:v>
                  </c:pt>
                  <c:pt idx="244">
                    <c:v>:40</c:v>
                  </c:pt>
                  <c:pt idx="245">
                    <c:v>:45</c:v>
                  </c:pt>
                  <c:pt idx="246">
                    <c:v>:50</c:v>
                  </c:pt>
                  <c:pt idx="247">
                    <c:v>:55</c:v>
                  </c:pt>
                  <c:pt idx="248">
                    <c:v>:00</c:v>
                  </c:pt>
                  <c:pt idx="249">
                    <c:v>:05</c:v>
                  </c:pt>
                  <c:pt idx="250">
                    <c:v>:10</c:v>
                  </c:pt>
                  <c:pt idx="251">
                    <c:v>:15</c:v>
                  </c:pt>
                  <c:pt idx="252">
                    <c:v>:20</c:v>
                  </c:pt>
                  <c:pt idx="253">
                    <c:v>:25</c:v>
                  </c:pt>
                  <c:pt idx="254">
                    <c:v>:30</c:v>
                  </c:pt>
                  <c:pt idx="255">
                    <c:v>:35</c:v>
                  </c:pt>
                  <c:pt idx="256">
                    <c:v>:40</c:v>
                  </c:pt>
                  <c:pt idx="257">
                    <c:v>:45</c:v>
                  </c:pt>
                  <c:pt idx="258">
                    <c:v>:50</c:v>
                  </c:pt>
                  <c:pt idx="259">
                    <c:v>:55</c:v>
                  </c:pt>
                  <c:pt idx="260">
                    <c:v>:00</c:v>
                  </c:pt>
                  <c:pt idx="261">
                    <c:v>:05</c:v>
                  </c:pt>
                  <c:pt idx="262">
                    <c:v>:10</c:v>
                  </c:pt>
                  <c:pt idx="263">
                    <c:v>:15</c:v>
                  </c:pt>
                  <c:pt idx="264">
                    <c:v>:20</c:v>
                  </c:pt>
                  <c:pt idx="265">
                    <c:v>:25</c:v>
                  </c:pt>
                  <c:pt idx="266">
                    <c:v>:30</c:v>
                  </c:pt>
                  <c:pt idx="267">
                    <c:v>:35</c:v>
                  </c:pt>
                  <c:pt idx="268">
                    <c:v>:40</c:v>
                  </c:pt>
                  <c:pt idx="269">
                    <c:v>:45</c:v>
                  </c:pt>
                  <c:pt idx="270">
                    <c:v>:50</c:v>
                  </c:pt>
                  <c:pt idx="271">
                    <c:v>:55</c:v>
                  </c:pt>
                  <c:pt idx="272">
                    <c:v>:00</c:v>
                  </c:pt>
                  <c:pt idx="273">
                    <c:v>:05</c:v>
                  </c:pt>
                  <c:pt idx="274">
                    <c:v>:10</c:v>
                  </c:pt>
                  <c:pt idx="275">
                    <c:v>:15</c:v>
                  </c:pt>
                  <c:pt idx="276">
                    <c:v>:20</c:v>
                  </c:pt>
                  <c:pt idx="277">
                    <c:v>:25</c:v>
                  </c:pt>
                  <c:pt idx="278">
                    <c:v>:30</c:v>
                  </c:pt>
                  <c:pt idx="279">
                    <c:v>:35</c:v>
                  </c:pt>
                  <c:pt idx="280">
                    <c:v>:40</c:v>
                  </c:pt>
                  <c:pt idx="281">
                    <c:v>:45</c:v>
                  </c:pt>
                  <c:pt idx="282">
                    <c:v>:50</c:v>
                  </c:pt>
                  <c:pt idx="283">
                    <c:v>:55</c:v>
                  </c:pt>
                  <c:pt idx="284">
                    <c:v>:00</c:v>
                  </c:pt>
                  <c:pt idx="285">
                    <c:v>:05</c:v>
                  </c:pt>
                  <c:pt idx="286">
                    <c:v>:10</c:v>
                  </c:pt>
                  <c:pt idx="287">
                    <c:v>:15</c:v>
                  </c:pt>
                  <c:pt idx="288">
                    <c:v>:20</c:v>
                  </c:pt>
                  <c:pt idx="289">
                    <c:v>:25</c:v>
                  </c:pt>
                  <c:pt idx="290">
                    <c:v>:30</c:v>
                  </c:pt>
                  <c:pt idx="291">
                    <c:v>:35</c:v>
                  </c:pt>
                  <c:pt idx="292">
                    <c:v>:40</c:v>
                  </c:pt>
                  <c:pt idx="293">
                    <c:v>:45</c:v>
                  </c:pt>
                  <c:pt idx="294">
                    <c:v>:50</c:v>
                  </c:pt>
                  <c:pt idx="295">
                    <c:v>:55</c:v>
                  </c:pt>
                  <c:pt idx="296">
                    <c:v>:00</c:v>
                  </c:pt>
                  <c:pt idx="297">
                    <c:v>:05</c:v>
                  </c:pt>
                  <c:pt idx="298">
                    <c:v>:10</c:v>
                  </c:pt>
                  <c:pt idx="299">
                    <c:v>:15</c:v>
                  </c:pt>
                  <c:pt idx="300">
                    <c:v>:20</c:v>
                  </c:pt>
                  <c:pt idx="301">
                    <c:v>:25</c:v>
                  </c:pt>
                  <c:pt idx="302">
                    <c:v>:30</c:v>
                  </c:pt>
                  <c:pt idx="303">
                    <c:v>:35</c:v>
                  </c:pt>
                  <c:pt idx="304">
                    <c:v>:40</c:v>
                  </c:pt>
                  <c:pt idx="305">
                    <c:v>:45</c:v>
                  </c:pt>
                  <c:pt idx="306">
                    <c:v>:50</c:v>
                  </c:pt>
                  <c:pt idx="307">
                    <c:v>:55</c:v>
                  </c:pt>
                  <c:pt idx="308">
                    <c:v>:00</c:v>
                  </c:pt>
                  <c:pt idx="309">
                    <c:v>:05</c:v>
                  </c:pt>
                  <c:pt idx="310">
                    <c:v>:10</c:v>
                  </c:pt>
                  <c:pt idx="311">
                    <c:v>:15</c:v>
                  </c:pt>
                  <c:pt idx="312">
                    <c:v>:20</c:v>
                  </c:pt>
                  <c:pt idx="313">
                    <c:v>:25</c:v>
                  </c:pt>
                  <c:pt idx="314">
                    <c:v>:30</c:v>
                  </c:pt>
                  <c:pt idx="315">
                    <c:v>:35</c:v>
                  </c:pt>
                  <c:pt idx="316">
                    <c:v>:40</c:v>
                  </c:pt>
                  <c:pt idx="317">
                    <c:v>:45</c:v>
                  </c:pt>
                  <c:pt idx="318">
                    <c:v>:50</c:v>
                  </c:pt>
                  <c:pt idx="319">
                    <c:v>:55</c:v>
                  </c:pt>
                  <c:pt idx="320">
                    <c:v>:00</c:v>
                  </c:pt>
                  <c:pt idx="321">
                    <c:v>:05</c:v>
                  </c:pt>
                  <c:pt idx="322">
                    <c:v>:10</c:v>
                  </c:pt>
                  <c:pt idx="323">
                    <c:v>:15</c:v>
                  </c:pt>
                  <c:pt idx="324">
                    <c:v>:20</c:v>
                  </c:pt>
                  <c:pt idx="325">
                    <c:v>:25</c:v>
                  </c:pt>
                  <c:pt idx="326">
                    <c:v>:30</c:v>
                  </c:pt>
                  <c:pt idx="327">
                    <c:v>:35</c:v>
                  </c:pt>
                  <c:pt idx="328">
                    <c:v>:40</c:v>
                  </c:pt>
                  <c:pt idx="329">
                    <c:v>:45</c:v>
                  </c:pt>
                  <c:pt idx="330">
                    <c:v>:50</c:v>
                  </c:pt>
                  <c:pt idx="331">
                    <c:v>:55</c:v>
                  </c:pt>
                  <c:pt idx="332">
                    <c:v>:00</c:v>
                  </c:pt>
                  <c:pt idx="333">
                    <c:v>:05</c:v>
                  </c:pt>
                  <c:pt idx="334">
                    <c:v>:10</c:v>
                  </c:pt>
                  <c:pt idx="335">
                    <c:v>:15</c:v>
                  </c:pt>
                  <c:pt idx="336">
                    <c:v>:20</c:v>
                  </c:pt>
                  <c:pt idx="337">
                    <c:v>:25</c:v>
                  </c:pt>
                  <c:pt idx="338">
                    <c:v>:30</c:v>
                  </c:pt>
                  <c:pt idx="339">
                    <c:v>:35</c:v>
                  </c:pt>
                  <c:pt idx="340">
                    <c:v>:40</c:v>
                  </c:pt>
                  <c:pt idx="341">
                    <c:v>:45</c:v>
                  </c:pt>
                  <c:pt idx="342">
                    <c:v>:50</c:v>
                  </c:pt>
                  <c:pt idx="343">
                    <c:v>:55</c:v>
                  </c:pt>
                  <c:pt idx="344">
                    <c:v>:00</c:v>
                  </c:pt>
                  <c:pt idx="345">
                    <c:v>:05</c:v>
                  </c:pt>
                  <c:pt idx="346">
                    <c:v>:10</c:v>
                  </c:pt>
                  <c:pt idx="347">
                    <c:v>:15</c:v>
                  </c:pt>
                  <c:pt idx="348">
                    <c:v>:20</c:v>
                  </c:pt>
                  <c:pt idx="349">
                    <c:v>:25</c:v>
                  </c:pt>
                  <c:pt idx="350">
                    <c:v>:30</c:v>
                  </c:pt>
                  <c:pt idx="351">
                    <c:v>:35</c:v>
                  </c:pt>
                  <c:pt idx="352">
                    <c:v>:40</c:v>
                  </c:pt>
                  <c:pt idx="353">
                    <c:v>:45</c:v>
                  </c:pt>
                  <c:pt idx="354">
                    <c:v>:50</c:v>
                  </c:pt>
                  <c:pt idx="355">
                    <c:v>:55</c:v>
                  </c:pt>
                  <c:pt idx="356">
                    <c:v>:00</c:v>
                  </c:pt>
                  <c:pt idx="357">
                    <c:v>:05</c:v>
                  </c:pt>
                  <c:pt idx="358">
                    <c:v>:10</c:v>
                  </c:pt>
                  <c:pt idx="359">
                    <c:v>:15</c:v>
                  </c:pt>
                  <c:pt idx="360">
                    <c:v>:20</c:v>
                  </c:pt>
                  <c:pt idx="361">
                    <c:v>:25</c:v>
                  </c:pt>
                  <c:pt idx="362">
                    <c:v>:30</c:v>
                  </c:pt>
                  <c:pt idx="363">
                    <c:v>:35</c:v>
                  </c:pt>
                  <c:pt idx="364">
                    <c:v>:40</c:v>
                  </c:pt>
                  <c:pt idx="365">
                    <c:v>:45</c:v>
                  </c:pt>
                  <c:pt idx="366">
                    <c:v>:50</c:v>
                  </c:pt>
                  <c:pt idx="367">
                    <c:v>:55</c:v>
                  </c:pt>
                  <c:pt idx="368">
                    <c:v>:00</c:v>
                  </c:pt>
                  <c:pt idx="369">
                    <c:v>:05</c:v>
                  </c:pt>
                  <c:pt idx="370">
                    <c:v>:10</c:v>
                  </c:pt>
                  <c:pt idx="371">
                    <c:v>:15</c:v>
                  </c:pt>
                  <c:pt idx="372">
                    <c:v>:20</c:v>
                  </c:pt>
                  <c:pt idx="373">
                    <c:v>:25</c:v>
                  </c:pt>
                  <c:pt idx="374">
                    <c:v>:30</c:v>
                  </c:pt>
                  <c:pt idx="375">
                    <c:v>:35</c:v>
                  </c:pt>
                  <c:pt idx="376">
                    <c:v>:40</c:v>
                  </c:pt>
                  <c:pt idx="377">
                    <c:v>:45</c:v>
                  </c:pt>
                  <c:pt idx="378">
                    <c:v>:50</c:v>
                  </c:pt>
                  <c:pt idx="379">
                    <c:v>:55</c:v>
                  </c:pt>
                  <c:pt idx="380">
                    <c:v>:00</c:v>
                  </c:pt>
                  <c:pt idx="381">
                    <c:v>:05</c:v>
                  </c:pt>
                  <c:pt idx="382">
                    <c:v>:10</c:v>
                  </c:pt>
                  <c:pt idx="383">
                    <c:v>:15</c:v>
                  </c:pt>
                  <c:pt idx="384">
                    <c:v>:20</c:v>
                  </c:pt>
                  <c:pt idx="385">
                    <c:v>:25</c:v>
                  </c:pt>
                  <c:pt idx="386">
                    <c:v>:30</c:v>
                  </c:pt>
                  <c:pt idx="387">
                    <c:v>:35</c:v>
                  </c:pt>
                  <c:pt idx="388">
                    <c:v>:40</c:v>
                  </c:pt>
                  <c:pt idx="389">
                    <c:v>:45</c:v>
                  </c:pt>
                  <c:pt idx="390">
                    <c:v>:50</c:v>
                  </c:pt>
                  <c:pt idx="391">
                    <c:v>:55</c:v>
                  </c:pt>
                  <c:pt idx="392">
                    <c:v>:00</c:v>
                  </c:pt>
                  <c:pt idx="393">
                    <c:v>:05</c:v>
                  </c:pt>
                  <c:pt idx="394">
                    <c:v>:10</c:v>
                  </c:pt>
                  <c:pt idx="395">
                    <c:v>:15</c:v>
                  </c:pt>
                  <c:pt idx="396">
                    <c:v>:20</c:v>
                  </c:pt>
                  <c:pt idx="397">
                    <c:v>:25</c:v>
                  </c:pt>
                  <c:pt idx="398">
                    <c:v>:30</c:v>
                  </c:pt>
                  <c:pt idx="399">
                    <c:v>:35</c:v>
                  </c:pt>
                  <c:pt idx="400">
                    <c:v>:40</c:v>
                  </c:pt>
                  <c:pt idx="401">
                    <c:v>:45</c:v>
                  </c:pt>
                  <c:pt idx="402">
                    <c:v>:50</c:v>
                  </c:pt>
                  <c:pt idx="403">
                    <c:v>:55</c:v>
                  </c:pt>
                  <c:pt idx="404">
                    <c:v>:00</c:v>
                  </c:pt>
                  <c:pt idx="405">
                    <c:v>:05</c:v>
                  </c:pt>
                  <c:pt idx="406">
                    <c:v>:10</c:v>
                  </c:pt>
                  <c:pt idx="407">
                    <c:v>:15</c:v>
                  </c:pt>
                  <c:pt idx="408">
                    <c:v>:20</c:v>
                  </c:pt>
                  <c:pt idx="409">
                    <c:v>:25</c:v>
                  </c:pt>
                  <c:pt idx="410">
                    <c:v>:30</c:v>
                  </c:pt>
                  <c:pt idx="411">
                    <c:v>:35</c:v>
                  </c:pt>
                  <c:pt idx="412">
                    <c:v>:40</c:v>
                  </c:pt>
                  <c:pt idx="413">
                    <c:v>:45</c:v>
                  </c:pt>
                  <c:pt idx="414">
                    <c:v>:50</c:v>
                  </c:pt>
                  <c:pt idx="415">
                    <c:v>:55</c:v>
                  </c:pt>
                  <c:pt idx="416">
                    <c:v>:00</c:v>
                  </c:pt>
                  <c:pt idx="417">
                    <c:v>:05</c:v>
                  </c:pt>
                  <c:pt idx="418">
                    <c:v>:10</c:v>
                  </c:pt>
                  <c:pt idx="419">
                    <c:v>:15</c:v>
                  </c:pt>
                  <c:pt idx="420">
                    <c:v>:20</c:v>
                  </c:pt>
                  <c:pt idx="421">
                    <c:v>:25</c:v>
                  </c:pt>
                  <c:pt idx="422">
                    <c:v>:30</c:v>
                  </c:pt>
                  <c:pt idx="423">
                    <c:v>:35</c:v>
                  </c:pt>
                  <c:pt idx="424">
                    <c:v>:40</c:v>
                  </c:pt>
                  <c:pt idx="425">
                    <c:v>:45</c:v>
                  </c:pt>
                  <c:pt idx="426">
                    <c:v>:50</c:v>
                  </c:pt>
                  <c:pt idx="427">
                    <c:v>:55</c:v>
                  </c:pt>
                  <c:pt idx="428">
                    <c:v>:00</c:v>
                  </c:pt>
                  <c:pt idx="429">
                    <c:v>:05</c:v>
                  </c:pt>
                  <c:pt idx="430">
                    <c:v>:10</c:v>
                  </c:pt>
                  <c:pt idx="431">
                    <c:v>:15</c:v>
                  </c:pt>
                  <c:pt idx="432">
                    <c:v>:20</c:v>
                  </c:pt>
                  <c:pt idx="433">
                    <c:v>:25</c:v>
                  </c:pt>
                  <c:pt idx="434">
                    <c:v>:30</c:v>
                  </c:pt>
                  <c:pt idx="435">
                    <c:v>:35</c:v>
                  </c:pt>
                  <c:pt idx="436">
                    <c:v>:40</c:v>
                  </c:pt>
                  <c:pt idx="437">
                    <c:v>:45</c:v>
                  </c:pt>
                  <c:pt idx="438">
                    <c:v>:50</c:v>
                  </c:pt>
                  <c:pt idx="439">
                    <c:v>:55</c:v>
                  </c:pt>
                  <c:pt idx="440">
                    <c:v>:00</c:v>
                  </c:pt>
                  <c:pt idx="441">
                    <c:v>:05</c:v>
                  </c:pt>
                  <c:pt idx="442">
                    <c:v>:10</c:v>
                  </c:pt>
                  <c:pt idx="443">
                    <c:v>:15</c:v>
                  </c:pt>
                  <c:pt idx="444">
                    <c:v>:20</c:v>
                  </c:pt>
                  <c:pt idx="445">
                    <c:v>:25</c:v>
                  </c:pt>
                  <c:pt idx="446">
                    <c:v>:30</c:v>
                  </c:pt>
                  <c:pt idx="447">
                    <c:v>:35</c:v>
                  </c:pt>
                  <c:pt idx="448">
                    <c:v>:40</c:v>
                  </c:pt>
                  <c:pt idx="449">
                    <c:v>:45</c:v>
                  </c:pt>
                  <c:pt idx="450">
                    <c:v>:50</c:v>
                  </c:pt>
                  <c:pt idx="451">
                    <c:v>:55</c:v>
                  </c:pt>
                  <c:pt idx="452">
                    <c:v>:00</c:v>
                  </c:pt>
                  <c:pt idx="453">
                    <c:v>:05</c:v>
                  </c:pt>
                  <c:pt idx="454">
                    <c:v>:10</c:v>
                  </c:pt>
                  <c:pt idx="455">
                    <c:v>:15</c:v>
                  </c:pt>
                  <c:pt idx="456">
                    <c:v>:20</c:v>
                  </c:pt>
                  <c:pt idx="457">
                    <c:v>:25</c:v>
                  </c:pt>
                  <c:pt idx="458">
                    <c:v>:30</c:v>
                  </c:pt>
                  <c:pt idx="459">
                    <c:v>:35</c:v>
                  </c:pt>
                  <c:pt idx="460">
                    <c:v>:40</c:v>
                  </c:pt>
                  <c:pt idx="461">
                    <c:v>:45</c:v>
                  </c:pt>
                  <c:pt idx="462">
                    <c:v>:50</c:v>
                  </c:pt>
                  <c:pt idx="463">
                    <c:v>:55</c:v>
                  </c:pt>
                  <c:pt idx="464">
                    <c:v>:00</c:v>
                  </c:pt>
                  <c:pt idx="465">
                    <c:v>:05</c:v>
                  </c:pt>
                  <c:pt idx="466">
                    <c:v>:10</c:v>
                  </c:pt>
                  <c:pt idx="467">
                    <c:v>:15</c:v>
                  </c:pt>
                  <c:pt idx="468">
                    <c:v>:20</c:v>
                  </c:pt>
                  <c:pt idx="469">
                    <c:v>:25</c:v>
                  </c:pt>
                  <c:pt idx="470">
                    <c:v>:30</c:v>
                  </c:pt>
                  <c:pt idx="471">
                    <c:v>:35</c:v>
                  </c:pt>
                  <c:pt idx="472">
                    <c:v>:40</c:v>
                  </c:pt>
                  <c:pt idx="473">
                    <c:v>:45</c:v>
                  </c:pt>
                  <c:pt idx="474">
                    <c:v>:50</c:v>
                  </c:pt>
                  <c:pt idx="475">
                    <c:v>:55</c:v>
                  </c:pt>
                  <c:pt idx="476">
                    <c:v>:00</c:v>
                  </c:pt>
                  <c:pt idx="477">
                    <c:v>:05</c:v>
                  </c:pt>
                  <c:pt idx="478">
                    <c:v>:10</c:v>
                  </c:pt>
                  <c:pt idx="479">
                    <c:v>:15</c:v>
                  </c:pt>
                  <c:pt idx="480">
                    <c:v>:20</c:v>
                  </c:pt>
                  <c:pt idx="481">
                    <c:v>:25</c:v>
                  </c:pt>
                  <c:pt idx="482">
                    <c:v>:30</c:v>
                  </c:pt>
                  <c:pt idx="483">
                    <c:v>:35</c:v>
                  </c:pt>
                  <c:pt idx="484">
                    <c:v>:40</c:v>
                  </c:pt>
                  <c:pt idx="485">
                    <c:v>:45</c:v>
                  </c:pt>
                  <c:pt idx="486">
                    <c:v>:50</c:v>
                  </c:pt>
                  <c:pt idx="487">
                    <c:v>:55</c:v>
                  </c:pt>
                  <c:pt idx="488">
                    <c:v>:00</c:v>
                  </c:pt>
                  <c:pt idx="489">
                    <c:v>:05</c:v>
                  </c:pt>
                  <c:pt idx="490">
                    <c:v>:10</c:v>
                  </c:pt>
                  <c:pt idx="491">
                    <c:v>:15</c:v>
                  </c:pt>
                  <c:pt idx="492">
                    <c:v>:20</c:v>
                  </c:pt>
                  <c:pt idx="493">
                    <c:v>:25</c:v>
                  </c:pt>
                  <c:pt idx="494">
                    <c:v>:30</c:v>
                  </c:pt>
                  <c:pt idx="495">
                    <c:v>:35</c:v>
                  </c:pt>
                  <c:pt idx="496">
                    <c:v>:40</c:v>
                  </c:pt>
                  <c:pt idx="497">
                    <c:v>:45</c:v>
                  </c:pt>
                  <c:pt idx="498">
                    <c:v>:50</c:v>
                  </c:pt>
                  <c:pt idx="499">
                    <c:v>:55</c:v>
                  </c:pt>
                  <c:pt idx="500">
                    <c:v>:00</c:v>
                  </c:pt>
                  <c:pt idx="501">
                    <c:v>:05</c:v>
                  </c:pt>
                  <c:pt idx="502">
                    <c:v>:10</c:v>
                  </c:pt>
                  <c:pt idx="503">
                    <c:v>:15</c:v>
                  </c:pt>
                  <c:pt idx="504">
                    <c:v>:20</c:v>
                  </c:pt>
                  <c:pt idx="505">
                    <c:v>:25</c:v>
                  </c:pt>
                  <c:pt idx="506">
                    <c:v>:30</c:v>
                  </c:pt>
                  <c:pt idx="507">
                    <c:v>:35</c:v>
                  </c:pt>
                  <c:pt idx="508">
                    <c:v>:40</c:v>
                  </c:pt>
                  <c:pt idx="509">
                    <c:v>:45</c:v>
                  </c:pt>
                  <c:pt idx="510">
                    <c:v>:50</c:v>
                  </c:pt>
                  <c:pt idx="511">
                    <c:v>:55</c:v>
                  </c:pt>
                  <c:pt idx="512">
                    <c:v>:00</c:v>
                  </c:pt>
                  <c:pt idx="513">
                    <c:v>:05</c:v>
                  </c:pt>
                  <c:pt idx="514">
                    <c:v>:10</c:v>
                  </c:pt>
                  <c:pt idx="515">
                    <c:v>:15</c:v>
                  </c:pt>
                  <c:pt idx="516">
                    <c:v>:20</c:v>
                  </c:pt>
                  <c:pt idx="517">
                    <c:v>:25</c:v>
                  </c:pt>
                  <c:pt idx="518">
                    <c:v>:30</c:v>
                  </c:pt>
                  <c:pt idx="519">
                    <c:v>:35</c:v>
                  </c:pt>
                  <c:pt idx="520">
                    <c:v>:40</c:v>
                  </c:pt>
                  <c:pt idx="521">
                    <c:v>:45</c:v>
                  </c:pt>
                  <c:pt idx="522">
                    <c:v>:50</c:v>
                  </c:pt>
                  <c:pt idx="523">
                    <c:v>:55</c:v>
                  </c:pt>
                  <c:pt idx="524">
                    <c:v>:00</c:v>
                  </c:pt>
                  <c:pt idx="525">
                    <c:v>:05</c:v>
                  </c:pt>
                  <c:pt idx="526">
                    <c:v>:10</c:v>
                  </c:pt>
                  <c:pt idx="527">
                    <c:v>:15</c:v>
                  </c:pt>
                  <c:pt idx="528">
                    <c:v>:20</c:v>
                  </c:pt>
                  <c:pt idx="529">
                    <c:v>:25</c:v>
                  </c:pt>
                  <c:pt idx="530">
                    <c:v>:30</c:v>
                  </c:pt>
                  <c:pt idx="531">
                    <c:v>:35</c:v>
                  </c:pt>
                  <c:pt idx="532">
                    <c:v>:40</c:v>
                  </c:pt>
                  <c:pt idx="533">
                    <c:v>:45</c:v>
                  </c:pt>
                  <c:pt idx="534">
                    <c:v>:50</c:v>
                  </c:pt>
                  <c:pt idx="535">
                    <c:v>:55</c:v>
                  </c:pt>
                  <c:pt idx="536">
                    <c:v>:00</c:v>
                  </c:pt>
                  <c:pt idx="537">
                    <c:v>:05</c:v>
                  </c:pt>
                  <c:pt idx="538">
                    <c:v>:10</c:v>
                  </c:pt>
                  <c:pt idx="539">
                    <c:v>:15</c:v>
                  </c:pt>
                  <c:pt idx="540">
                    <c:v>:20</c:v>
                  </c:pt>
                  <c:pt idx="541">
                    <c:v>:25</c:v>
                  </c:pt>
                  <c:pt idx="542">
                    <c:v>:30</c:v>
                  </c:pt>
                  <c:pt idx="543">
                    <c:v>:35</c:v>
                  </c:pt>
                  <c:pt idx="544">
                    <c:v>:40</c:v>
                  </c:pt>
                  <c:pt idx="545">
                    <c:v>:45</c:v>
                  </c:pt>
                  <c:pt idx="546">
                    <c:v>:50</c:v>
                  </c:pt>
                  <c:pt idx="547">
                    <c:v>:55</c:v>
                  </c:pt>
                  <c:pt idx="548">
                    <c:v>:00</c:v>
                  </c:pt>
                  <c:pt idx="549">
                    <c:v>:05</c:v>
                  </c:pt>
                  <c:pt idx="550">
                    <c:v>:10</c:v>
                  </c:pt>
                  <c:pt idx="551">
                    <c:v>:15</c:v>
                  </c:pt>
                  <c:pt idx="552">
                    <c:v>:20</c:v>
                  </c:pt>
                  <c:pt idx="553">
                    <c:v>:25</c:v>
                  </c:pt>
                  <c:pt idx="554">
                    <c:v>:30</c:v>
                  </c:pt>
                  <c:pt idx="555">
                    <c:v>:35</c:v>
                  </c:pt>
                  <c:pt idx="556">
                    <c:v>:40</c:v>
                  </c:pt>
                  <c:pt idx="557">
                    <c:v>:45</c:v>
                  </c:pt>
                  <c:pt idx="558">
                    <c:v>:50</c:v>
                  </c:pt>
                  <c:pt idx="559">
                    <c:v>:55</c:v>
                  </c:pt>
                  <c:pt idx="560">
                    <c:v>:00</c:v>
                  </c:pt>
                  <c:pt idx="561">
                    <c:v>:05</c:v>
                  </c:pt>
                  <c:pt idx="562">
                    <c:v>:10</c:v>
                  </c:pt>
                  <c:pt idx="563">
                    <c:v>:15</c:v>
                  </c:pt>
                  <c:pt idx="564">
                    <c:v>:20</c:v>
                  </c:pt>
                  <c:pt idx="565">
                    <c:v>:25</c:v>
                  </c:pt>
                  <c:pt idx="566">
                    <c:v>:30</c:v>
                  </c:pt>
                  <c:pt idx="567">
                    <c:v>:35</c:v>
                  </c:pt>
                  <c:pt idx="568">
                    <c:v>:40</c:v>
                  </c:pt>
                  <c:pt idx="569">
                    <c:v>:45</c:v>
                  </c:pt>
                  <c:pt idx="570">
                    <c:v>:50</c:v>
                  </c:pt>
                  <c:pt idx="571">
                    <c:v>:55</c:v>
                  </c:pt>
                  <c:pt idx="572">
                    <c:v>:00</c:v>
                  </c:pt>
                  <c:pt idx="573">
                    <c:v>:05</c:v>
                  </c:pt>
                  <c:pt idx="574">
                    <c:v>:10</c:v>
                  </c:pt>
                  <c:pt idx="575">
                    <c:v>:15</c:v>
                  </c:pt>
                  <c:pt idx="576">
                    <c:v>:20</c:v>
                  </c:pt>
                  <c:pt idx="577">
                    <c:v>:25</c:v>
                  </c:pt>
                  <c:pt idx="578">
                    <c:v>:30</c:v>
                  </c:pt>
                  <c:pt idx="579">
                    <c:v>:35</c:v>
                  </c:pt>
                  <c:pt idx="580">
                    <c:v>:40</c:v>
                  </c:pt>
                  <c:pt idx="581">
                    <c:v>:45</c:v>
                  </c:pt>
                  <c:pt idx="582">
                    <c:v>:50</c:v>
                  </c:pt>
                  <c:pt idx="583">
                    <c:v>:55</c:v>
                  </c:pt>
                  <c:pt idx="584">
                    <c:v>:00</c:v>
                  </c:pt>
                  <c:pt idx="585">
                    <c:v>:05</c:v>
                  </c:pt>
                  <c:pt idx="586">
                    <c:v>:10</c:v>
                  </c:pt>
                  <c:pt idx="587">
                    <c:v>:15</c:v>
                  </c:pt>
                  <c:pt idx="588">
                    <c:v>:20</c:v>
                  </c:pt>
                  <c:pt idx="589">
                    <c:v>:25</c:v>
                  </c:pt>
                  <c:pt idx="590">
                    <c:v>:30</c:v>
                  </c:pt>
                  <c:pt idx="591">
                    <c:v>:35</c:v>
                  </c:pt>
                  <c:pt idx="592">
                    <c:v>:40</c:v>
                  </c:pt>
                  <c:pt idx="593">
                    <c:v>:45</c:v>
                  </c:pt>
                  <c:pt idx="594">
                    <c:v>:50</c:v>
                  </c:pt>
                  <c:pt idx="595">
                    <c:v>:55</c:v>
                  </c:pt>
                  <c:pt idx="596">
                    <c:v>:00</c:v>
                  </c:pt>
                  <c:pt idx="597">
                    <c:v>:05</c:v>
                  </c:pt>
                  <c:pt idx="598">
                    <c:v>:10</c:v>
                  </c:pt>
                  <c:pt idx="599">
                    <c:v>:15</c:v>
                  </c:pt>
                  <c:pt idx="600">
                    <c:v>:20</c:v>
                  </c:pt>
                  <c:pt idx="601">
                    <c:v>:25</c:v>
                  </c:pt>
                  <c:pt idx="602">
                    <c:v>:30</c:v>
                  </c:pt>
                  <c:pt idx="603">
                    <c:v>:35</c:v>
                  </c:pt>
                  <c:pt idx="604">
                    <c:v>:40</c:v>
                  </c:pt>
                  <c:pt idx="605">
                    <c:v>:45</c:v>
                  </c:pt>
                  <c:pt idx="606">
                    <c:v>:50</c:v>
                  </c:pt>
                  <c:pt idx="607">
                    <c:v>:55</c:v>
                  </c:pt>
                  <c:pt idx="608">
                    <c:v>:00</c:v>
                  </c:pt>
                  <c:pt idx="609">
                    <c:v>:05</c:v>
                  </c:pt>
                  <c:pt idx="610">
                    <c:v>:10</c:v>
                  </c:pt>
                  <c:pt idx="611">
                    <c:v>:15</c:v>
                  </c:pt>
                  <c:pt idx="612">
                    <c:v>:20</c:v>
                  </c:pt>
                  <c:pt idx="613">
                    <c:v>:25</c:v>
                  </c:pt>
                  <c:pt idx="614">
                    <c:v>:30</c:v>
                  </c:pt>
                  <c:pt idx="615">
                    <c:v>:35</c:v>
                  </c:pt>
                  <c:pt idx="616">
                    <c:v>:40</c:v>
                  </c:pt>
                  <c:pt idx="617">
                    <c:v>:45</c:v>
                  </c:pt>
                  <c:pt idx="618">
                    <c:v>:50</c:v>
                  </c:pt>
                  <c:pt idx="619">
                    <c:v>:55</c:v>
                  </c:pt>
                  <c:pt idx="620">
                    <c:v>:00</c:v>
                  </c:pt>
                  <c:pt idx="621">
                    <c:v>:05</c:v>
                  </c:pt>
                  <c:pt idx="622">
                    <c:v>:10</c:v>
                  </c:pt>
                  <c:pt idx="623">
                    <c:v>:15</c:v>
                  </c:pt>
                  <c:pt idx="624">
                    <c:v>:20</c:v>
                  </c:pt>
                  <c:pt idx="625">
                    <c:v>:25</c:v>
                  </c:pt>
                  <c:pt idx="626">
                    <c:v>:30</c:v>
                  </c:pt>
                  <c:pt idx="627">
                    <c:v>:35</c:v>
                  </c:pt>
                  <c:pt idx="628">
                    <c:v>:40</c:v>
                  </c:pt>
                  <c:pt idx="629">
                    <c:v>:45</c:v>
                  </c:pt>
                  <c:pt idx="630">
                    <c:v>:50</c:v>
                  </c:pt>
                  <c:pt idx="631">
                    <c:v>:55</c:v>
                  </c:pt>
                  <c:pt idx="632">
                    <c:v>:00</c:v>
                  </c:pt>
                  <c:pt idx="633">
                    <c:v>:05</c:v>
                  </c:pt>
                  <c:pt idx="634">
                    <c:v>:10</c:v>
                  </c:pt>
                  <c:pt idx="635">
                    <c:v>:15</c:v>
                  </c:pt>
                  <c:pt idx="636">
                    <c:v>:20</c:v>
                  </c:pt>
                  <c:pt idx="637">
                    <c:v>:25</c:v>
                  </c:pt>
                  <c:pt idx="638">
                    <c:v>:30</c:v>
                  </c:pt>
                  <c:pt idx="639">
                    <c:v>:35</c:v>
                  </c:pt>
                  <c:pt idx="640">
                    <c:v>:40</c:v>
                  </c:pt>
                  <c:pt idx="641">
                    <c:v>:45</c:v>
                  </c:pt>
                  <c:pt idx="642">
                    <c:v>:50</c:v>
                  </c:pt>
                  <c:pt idx="643">
                    <c:v>:55</c:v>
                  </c:pt>
                  <c:pt idx="644">
                    <c:v>:00</c:v>
                  </c:pt>
                  <c:pt idx="645">
                    <c:v>:05</c:v>
                  </c:pt>
                  <c:pt idx="646">
                    <c:v>:10</c:v>
                  </c:pt>
                  <c:pt idx="647">
                    <c:v>:15</c:v>
                  </c:pt>
                  <c:pt idx="648">
                    <c:v>:20</c:v>
                  </c:pt>
                  <c:pt idx="649">
                    <c:v>:25</c:v>
                  </c:pt>
                  <c:pt idx="650">
                    <c:v>:30</c:v>
                  </c:pt>
                  <c:pt idx="651">
                    <c:v>:35</c:v>
                  </c:pt>
                  <c:pt idx="652">
                    <c:v>:40</c:v>
                  </c:pt>
                  <c:pt idx="653">
                    <c:v>:45</c:v>
                  </c:pt>
                  <c:pt idx="654">
                    <c:v>:50</c:v>
                  </c:pt>
                  <c:pt idx="655">
                    <c:v>:55</c:v>
                  </c:pt>
                  <c:pt idx="656">
                    <c:v>:00</c:v>
                  </c:pt>
                  <c:pt idx="657">
                    <c:v>:05</c:v>
                  </c:pt>
                  <c:pt idx="658">
                    <c:v>:10</c:v>
                  </c:pt>
                  <c:pt idx="659">
                    <c:v>:15</c:v>
                  </c:pt>
                  <c:pt idx="660">
                    <c:v>:20</c:v>
                  </c:pt>
                  <c:pt idx="661">
                    <c:v>:25</c:v>
                  </c:pt>
                  <c:pt idx="662">
                    <c:v>:30</c:v>
                  </c:pt>
                  <c:pt idx="663">
                    <c:v>:35</c:v>
                  </c:pt>
                  <c:pt idx="664">
                    <c:v>:40</c:v>
                  </c:pt>
                  <c:pt idx="665">
                    <c:v>:45</c:v>
                  </c:pt>
                  <c:pt idx="666">
                    <c:v>:50</c:v>
                  </c:pt>
                  <c:pt idx="667">
                    <c:v>:55</c:v>
                  </c:pt>
                  <c:pt idx="668">
                    <c:v>:00</c:v>
                  </c:pt>
                  <c:pt idx="669">
                    <c:v>:05</c:v>
                  </c:pt>
                  <c:pt idx="670">
                    <c:v>:10</c:v>
                  </c:pt>
                  <c:pt idx="671">
                    <c:v>:15</c:v>
                  </c:pt>
                  <c:pt idx="672">
                    <c:v>:20</c:v>
                  </c:pt>
                  <c:pt idx="673">
                    <c:v>:25</c:v>
                  </c:pt>
                  <c:pt idx="674">
                    <c:v>:30</c:v>
                  </c:pt>
                  <c:pt idx="675">
                    <c:v>:35</c:v>
                  </c:pt>
                  <c:pt idx="676">
                    <c:v>:40</c:v>
                  </c:pt>
                  <c:pt idx="677">
                    <c:v>:45</c:v>
                  </c:pt>
                  <c:pt idx="678">
                    <c:v>:50</c:v>
                  </c:pt>
                  <c:pt idx="679">
                    <c:v>:55</c:v>
                  </c:pt>
                  <c:pt idx="680">
                    <c:v>:00</c:v>
                  </c:pt>
                  <c:pt idx="681">
                    <c:v>:05</c:v>
                  </c:pt>
                  <c:pt idx="682">
                    <c:v>:10</c:v>
                  </c:pt>
                  <c:pt idx="683">
                    <c:v>:15</c:v>
                  </c:pt>
                  <c:pt idx="684">
                    <c:v>:20</c:v>
                  </c:pt>
                  <c:pt idx="685">
                    <c:v>:25</c:v>
                  </c:pt>
                  <c:pt idx="686">
                    <c:v>:30</c:v>
                  </c:pt>
                  <c:pt idx="687">
                    <c:v>:35</c:v>
                  </c:pt>
                  <c:pt idx="688">
                    <c:v>:40</c:v>
                  </c:pt>
                  <c:pt idx="689">
                    <c:v>:45</c:v>
                  </c:pt>
                  <c:pt idx="690">
                    <c:v>:50</c:v>
                  </c:pt>
                  <c:pt idx="691">
                    <c:v>:55</c:v>
                  </c:pt>
                  <c:pt idx="692">
                    <c:v>:00</c:v>
                  </c:pt>
                  <c:pt idx="693">
                    <c:v>:05</c:v>
                  </c:pt>
                  <c:pt idx="694">
                    <c:v>:10</c:v>
                  </c:pt>
                  <c:pt idx="695">
                    <c:v>:15</c:v>
                  </c:pt>
                  <c:pt idx="696">
                    <c:v>:20</c:v>
                  </c:pt>
                  <c:pt idx="697">
                    <c:v>:25</c:v>
                  </c:pt>
                  <c:pt idx="698">
                    <c:v>:30</c:v>
                  </c:pt>
                  <c:pt idx="699">
                    <c:v>:35</c:v>
                  </c:pt>
                  <c:pt idx="700">
                    <c:v>:40</c:v>
                  </c:pt>
                  <c:pt idx="701">
                    <c:v>:45</c:v>
                  </c:pt>
                  <c:pt idx="702">
                    <c:v>:50</c:v>
                  </c:pt>
                  <c:pt idx="703">
                    <c:v>:55</c:v>
                  </c:pt>
                  <c:pt idx="704">
                    <c:v>:00</c:v>
                  </c:pt>
                  <c:pt idx="705">
                    <c:v>:05</c:v>
                  </c:pt>
                  <c:pt idx="706">
                    <c:v>:10</c:v>
                  </c:pt>
                  <c:pt idx="707">
                    <c:v>:15</c:v>
                  </c:pt>
                  <c:pt idx="708">
                    <c:v>:20</c:v>
                  </c:pt>
                  <c:pt idx="709">
                    <c:v>:25</c:v>
                  </c:pt>
                  <c:pt idx="710">
                    <c:v>:30</c:v>
                  </c:pt>
                  <c:pt idx="711">
                    <c:v>:35</c:v>
                  </c:pt>
                  <c:pt idx="712">
                    <c:v>:40</c:v>
                  </c:pt>
                  <c:pt idx="713">
                    <c:v>:45</c:v>
                  </c:pt>
                  <c:pt idx="714">
                    <c:v>:50</c:v>
                  </c:pt>
                  <c:pt idx="715">
                    <c:v>:55</c:v>
                  </c:pt>
                  <c:pt idx="716">
                    <c:v>:00</c:v>
                  </c:pt>
                  <c:pt idx="717">
                    <c:v>:05</c:v>
                  </c:pt>
                  <c:pt idx="718">
                    <c:v>:10</c:v>
                  </c:pt>
                  <c:pt idx="719">
                    <c:v>:15</c:v>
                  </c:pt>
                  <c:pt idx="720">
                    <c:v>:20</c:v>
                  </c:pt>
                  <c:pt idx="721">
                    <c:v>:25</c:v>
                  </c:pt>
                  <c:pt idx="722">
                    <c:v>:30</c:v>
                  </c:pt>
                  <c:pt idx="723">
                    <c:v>:35</c:v>
                  </c:pt>
                  <c:pt idx="724">
                    <c:v>:40</c:v>
                  </c:pt>
                  <c:pt idx="725">
                    <c:v>:45</c:v>
                  </c:pt>
                  <c:pt idx="726">
                    <c:v>:50</c:v>
                  </c:pt>
                  <c:pt idx="727">
                    <c:v>:55</c:v>
                  </c:pt>
                  <c:pt idx="728">
                    <c:v>:00</c:v>
                  </c:pt>
                  <c:pt idx="729">
                    <c:v>:05</c:v>
                  </c:pt>
                  <c:pt idx="730">
                    <c:v>:10</c:v>
                  </c:pt>
                  <c:pt idx="731">
                    <c:v>:15</c:v>
                  </c:pt>
                  <c:pt idx="732">
                    <c:v>:20</c:v>
                  </c:pt>
                  <c:pt idx="733">
                    <c:v>:25</c:v>
                  </c:pt>
                  <c:pt idx="734">
                    <c:v>:30</c:v>
                  </c:pt>
                  <c:pt idx="735">
                    <c:v>:35</c:v>
                  </c:pt>
                  <c:pt idx="736">
                    <c:v>:40</c:v>
                  </c:pt>
                  <c:pt idx="737">
                    <c:v>:45</c:v>
                  </c:pt>
                  <c:pt idx="738">
                    <c:v>:50</c:v>
                  </c:pt>
                  <c:pt idx="739">
                    <c:v>:55</c:v>
                  </c:pt>
                  <c:pt idx="740">
                    <c:v>:00</c:v>
                  </c:pt>
                  <c:pt idx="741">
                    <c:v>:05</c:v>
                  </c:pt>
                  <c:pt idx="742">
                    <c:v>:10</c:v>
                  </c:pt>
                  <c:pt idx="743">
                    <c:v>:15</c:v>
                  </c:pt>
                  <c:pt idx="744">
                    <c:v>:20</c:v>
                  </c:pt>
                  <c:pt idx="745">
                    <c:v>:25</c:v>
                  </c:pt>
                  <c:pt idx="746">
                    <c:v>:30</c:v>
                  </c:pt>
                  <c:pt idx="747">
                    <c:v>:35</c:v>
                  </c:pt>
                  <c:pt idx="748">
                    <c:v>:40</c:v>
                  </c:pt>
                  <c:pt idx="749">
                    <c:v>:45</c:v>
                  </c:pt>
                  <c:pt idx="750">
                    <c:v>:50</c:v>
                  </c:pt>
                  <c:pt idx="751">
                    <c:v>:55</c:v>
                  </c:pt>
                  <c:pt idx="752">
                    <c:v>:00</c:v>
                  </c:pt>
                  <c:pt idx="753">
                    <c:v>:05</c:v>
                  </c:pt>
                  <c:pt idx="754">
                    <c:v>:10</c:v>
                  </c:pt>
                  <c:pt idx="755">
                    <c:v>:15</c:v>
                  </c:pt>
                  <c:pt idx="756">
                    <c:v>:20</c:v>
                  </c:pt>
                  <c:pt idx="757">
                    <c:v>:25</c:v>
                  </c:pt>
                  <c:pt idx="758">
                    <c:v>:30</c:v>
                  </c:pt>
                  <c:pt idx="759">
                    <c:v>:35</c:v>
                  </c:pt>
                  <c:pt idx="760">
                    <c:v>:40</c:v>
                  </c:pt>
                  <c:pt idx="761">
                    <c:v>:45</c:v>
                  </c:pt>
                  <c:pt idx="762">
                    <c:v>:50</c:v>
                  </c:pt>
                  <c:pt idx="763">
                    <c:v>:55</c:v>
                  </c:pt>
                  <c:pt idx="764">
                    <c:v>:00</c:v>
                  </c:pt>
                  <c:pt idx="765">
                    <c:v>:05</c:v>
                  </c:pt>
                  <c:pt idx="766">
                    <c:v>:10</c:v>
                  </c:pt>
                  <c:pt idx="767">
                    <c:v>:15</c:v>
                  </c:pt>
                  <c:pt idx="768">
                    <c:v>:20</c:v>
                  </c:pt>
                  <c:pt idx="769">
                    <c:v>:25</c:v>
                  </c:pt>
                  <c:pt idx="770">
                    <c:v>:30</c:v>
                  </c:pt>
                  <c:pt idx="771">
                    <c:v>:35</c:v>
                  </c:pt>
                  <c:pt idx="772">
                    <c:v>:40</c:v>
                  </c:pt>
                  <c:pt idx="773">
                    <c:v>:45</c:v>
                  </c:pt>
                  <c:pt idx="774">
                    <c:v>:50</c:v>
                  </c:pt>
                  <c:pt idx="775">
                    <c:v>:55</c:v>
                  </c:pt>
                  <c:pt idx="776">
                    <c:v>:00</c:v>
                  </c:pt>
                  <c:pt idx="777">
                    <c:v>:05</c:v>
                  </c:pt>
                  <c:pt idx="778">
                    <c:v>:10</c:v>
                  </c:pt>
                  <c:pt idx="779">
                    <c:v>:15</c:v>
                  </c:pt>
                  <c:pt idx="780">
                    <c:v>:20</c:v>
                  </c:pt>
                  <c:pt idx="781">
                    <c:v>:25</c:v>
                  </c:pt>
                  <c:pt idx="782">
                    <c:v>:30</c:v>
                  </c:pt>
                  <c:pt idx="783">
                    <c:v>:35</c:v>
                  </c:pt>
                  <c:pt idx="784">
                    <c:v>:40</c:v>
                  </c:pt>
                  <c:pt idx="785">
                    <c:v>:45</c:v>
                  </c:pt>
                  <c:pt idx="786">
                    <c:v>:50</c:v>
                  </c:pt>
                  <c:pt idx="787">
                    <c:v>:55</c:v>
                  </c:pt>
                  <c:pt idx="788">
                    <c:v>:00</c:v>
                  </c:pt>
                  <c:pt idx="789">
                    <c:v>:05</c:v>
                  </c:pt>
                  <c:pt idx="790">
                    <c:v>:10</c:v>
                  </c:pt>
                  <c:pt idx="791">
                    <c:v>:15</c:v>
                  </c:pt>
                  <c:pt idx="792">
                    <c:v>:20</c:v>
                  </c:pt>
                  <c:pt idx="793">
                    <c:v>:25</c:v>
                  </c:pt>
                  <c:pt idx="794">
                    <c:v>:30</c:v>
                  </c:pt>
                  <c:pt idx="795">
                    <c:v>:35</c:v>
                  </c:pt>
                  <c:pt idx="796">
                    <c:v>:40</c:v>
                  </c:pt>
                  <c:pt idx="797">
                    <c:v>:45</c:v>
                  </c:pt>
                  <c:pt idx="798">
                    <c:v>:50</c:v>
                  </c:pt>
                  <c:pt idx="799">
                    <c:v>:55</c:v>
                  </c:pt>
                  <c:pt idx="800">
                    <c:v>:00</c:v>
                  </c:pt>
                  <c:pt idx="801">
                    <c:v>:05</c:v>
                  </c:pt>
                  <c:pt idx="802">
                    <c:v>:10</c:v>
                  </c:pt>
                  <c:pt idx="803">
                    <c:v>:15</c:v>
                  </c:pt>
                  <c:pt idx="804">
                    <c:v>:20</c:v>
                  </c:pt>
                  <c:pt idx="805">
                    <c:v>:25</c:v>
                  </c:pt>
                  <c:pt idx="806">
                    <c:v>:30</c:v>
                  </c:pt>
                  <c:pt idx="807">
                    <c:v>:35</c:v>
                  </c:pt>
                  <c:pt idx="808">
                    <c:v>:40</c:v>
                  </c:pt>
                  <c:pt idx="809">
                    <c:v>:45</c:v>
                  </c:pt>
                  <c:pt idx="810">
                    <c:v>:50</c:v>
                  </c:pt>
                  <c:pt idx="811">
                    <c:v>:55</c:v>
                  </c:pt>
                  <c:pt idx="812">
                    <c:v>:00</c:v>
                  </c:pt>
                  <c:pt idx="813">
                    <c:v>:05</c:v>
                  </c:pt>
                  <c:pt idx="814">
                    <c:v>:10</c:v>
                  </c:pt>
                  <c:pt idx="815">
                    <c:v>:15</c:v>
                  </c:pt>
                  <c:pt idx="816">
                    <c:v>:20</c:v>
                  </c:pt>
                  <c:pt idx="817">
                    <c:v>:25</c:v>
                  </c:pt>
                  <c:pt idx="818">
                    <c:v>:30</c:v>
                  </c:pt>
                  <c:pt idx="819">
                    <c:v>:35</c:v>
                  </c:pt>
                  <c:pt idx="820">
                    <c:v>:40</c:v>
                  </c:pt>
                  <c:pt idx="821">
                    <c:v>:45</c:v>
                  </c:pt>
                  <c:pt idx="822">
                    <c:v>:50</c:v>
                  </c:pt>
                  <c:pt idx="823">
                    <c:v>:55</c:v>
                  </c:pt>
                  <c:pt idx="824">
                    <c:v>:00</c:v>
                  </c:pt>
                  <c:pt idx="825">
                    <c:v>:05</c:v>
                  </c:pt>
                  <c:pt idx="826">
                    <c:v>:10</c:v>
                  </c:pt>
                  <c:pt idx="827">
                    <c:v>:15</c:v>
                  </c:pt>
                  <c:pt idx="828">
                    <c:v>:20</c:v>
                  </c:pt>
                  <c:pt idx="829">
                    <c:v>:25</c:v>
                  </c:pt>
                  <c:pt idx="830">
                    <c:v>:30</c:v>
                  </c:pt>
                  <c:pt idx="831">
                    <c:v>:35</c:v>
                  </c:pt>
                  <c:pt idx="832">
                    <c:v>:40</c:v>
                  </c:pt>
                  <c:pt idx="833">
                    <c:v>:45</c:v>
                  </c:pt>
                  <c:pt idx="834">
                    <c:v>:50</c:v>
                  </c:pt>
                  <c:pt idx="835">
                    <c:v>:55</c:v>
                  </c:pt>
                  <c:pt idx="836">
                    <c:v>:00</c:v>
                  </c:pt>
                  <c:pt idx="837">
                    <c:v>:05</c:v>
                  </c:pt>
                  <c:pt idx="838">
                    <c:v>:10</c:v>
                  </c:pt>
                  <c:pt idx="839">
                    <c:v>:15</c:v>
                  </c:pt>
                  <c:pt idx="840">
                    <c:v>:20</c:v>
                  </c:pt>
                  <c:pt idx="841">
                    <c:v>:25</c:v>
                  </c:pt>
                  <c:pt idx="842">
                    <c:v>:30</c:v>
                  </c:pt>
                  <c:pt idx="843">
                    <c:v>:35</c:v>
                  </c:pt>
                  <c:pt idx="844">
                    <c:v>:40</c:v>
                  </c:pt>
                  <c:pt idx="845">
                    <c:v>:45</c:v>
                  </c:pt>
                  <c:pt idx="846">
                    <c:v>:50</c:v>
                  </c:pt>
                  <c:pt idx="847">
                    <c:v>:55</c:v>
                  </c:pt>
                  <c:pt idx="848">
                    <c:v>:00</c:v>
                  </c:pt>
                  <c:pt idx="849">
                    <c:v>:05</c:v>
                  </c:pt>
                  <c:pt idx="850">
                    <c:v>:10</c:v>
                  </c:pt>
                  <c:pt idx="851">
                    <c:v>:15</c:v>
                  </c:pt>
                  <c:pt idx="852">
                    <c:v>:20</c:v>
                  </c:pt>
                  <c:pt idx="853">
                    <c:v>:25</c:v>
                  </c:pt>
                  <c:pt idx="854">
                    <c:v>:30</c:v>
                  </c:pt>
                  <c:pt idx="855">
                    <c:v>:35</c:v>
                  </c:pt>
                  <c:pt idx="856">
                    <c:v>:40</c:v>
                  </c:pt>
                  <c:pt idx="857">
                    <c:v>:45</c:v>
                  </c:pt>
                  <c:pt idx="858">
                    <c:v>:50</c:v>
                  </c:pt>
                  <c:pt idx="859">
                    <c:v>:55</c:v>
                  </c:pt>
                  <c:pt idx="860">
                    <c:v>:00</c:v>
                  </c:pt>
                  <c:pt idx="861">
                    <c:v>:05</c:v>
                  </c:pt>
                  <c:pt idx="862">
                    <c:v>:10</c:v>
                  </c:pt>
                  <c:pt idx="863">
                    <c:v>:15</c:v>
                  </c:pt>
                  <c:pt idx="864">
                    <c:v>:20</c:v>
                  </c:pt>
                  <c:pt idx="865">
                    <c:v>:25</c:v>
                  </c:pt>
                  <c:pt idx="866">
                    <c:v>:30</c:v>
                  </c:pt>
                  <c:pt idx="867">
                    <c:v>:35</c:v>
                  </c:pt>
                  <c:pt idx="868">
                    <c:v>:40</c:v>
                  </c:pt>
                  <c:pt idx="869">
                    <c:v>:45</c:v>
                  </c:pt>
                  <c:pt idx="870">
                    <c:v>:50</c:v>
                  </c:pt>
                  <c:pt idx="871">
                    <c:v>:55</c:v>
                  </c:pt>
                  <c:pt idx="872">
                    <c:v>:00</c:v>
                  </c:pt>
                  <c:pt idx="873">
                    <c:v>:05</c:v>
                  </c:pt>
                  <c:pt idx="874">
                    <c:v>:10</c:v>
                  </c:pt>
                  <c:pt idx="875">
                    <c:v>:15</c:v>
                  </c:pt>
                  <c:pt idx="876">
                    <c:v>:20</c:v>
                  </c:pt>
                  <c:pt idx="877">
                    <c:v>:25</c:v>
                  </c:pt>
                  <c:pt idx="878">
                    <c:v>:30</c:v>
                  </c:pt>
                  <c:pt idx="879">
                    <c:v>:35</c:v>
                  </c:pt>
                  <c:pt idx="880">
                    <c:v>:40</c:v>
                  </c:pt>
                  <c:pt idx="881">
                    <c:v>:45</c:v>
                  </c:pt>
                  <c:pt idx="882">
                    <c:v>:50</c:v>
                  </c:pt>
                  <c:pt idx="883">
                    <c:v>:55</c:v>
                  </c:pt>
                  <c:pt idx="884">
                    <c:v>:00</c:v>
                  </c:pt>
                  <c:pt idx="885">
                    <c:v>:05</c:v>
                  </c:pt>
                  <c:pt idx="886">
                    <c:v>:10</c:v>
                  </c:pt>
                  <c:pt idx="887">
                    <c:v>:15</c:v>
                  </c:pt>
                  <c:pt idx="888">
                    <c:v>:20</c:v>
                  </c:pt>
                  <c:pt idx="889">
                    <c:v>:25</c:v>
                  </c:pt>
                  <c:pt idx="890">
                    <c:v>:30</c:v>
                  </c:pt>
                  <c:pt idx="891">
                    <c:v>:35</c:v>
                  </c:pt>
                  <c:pt idx="892">
                    <c:v>:40</c:v>
                  </c:pt>
                  <c:pt idx="893">
                    <c:v>:45</c:v>
                  </c:pt>
                  <c:pt idx="894">
                    <c:v>:50</c:v>
                  </c:pt>
                  <c:pt idx="895">
                    <c:v>:55</c:v>
                  </c:pt>
                  <c:pt idx="896">
                    <c:v>:00</c:v>
                  </c:pt>
                  <c:pt idx="897">
                    <c:v>:05</c:v>
                  </c:pt>
                  <c:pt idx="898">
                    <c:v>:10</c:v>
                  </c:pt>
                  <c:pt idx="899">
                    <c:v>:15</c:v>
                  </c:pt>
                  <c:pt idx="900">
                    <c:v>:20</c:v>
                  </c:pt>
                  <c:pt idx="901">
                    <c:v>:25</c:v>
                  </c:pt>
                  <c:pt idx="902">
                    <c:v>:30</c:v>
                  </c:pt>
                  <c:pt idx="903">
                    <c:v>:35</c:v>
                  </c:pt>
                  <c:pt idx="904">
                    <c:v>:40</c:v>
                  </c:pt>
                  <c:pt idx="905">
                    <c:v>:45</c:v>
                  </c:pt>
                  <c:pt idx="906">
                    <c:v>:50</c:v>
                  </c:pt>
                  <c:pt idx="907">
                    <c:v>:55</c:v>
                  </c:pt>
                  <c:pt idx="908">
                    <c:v>:00</c:v>
                  </c:pt>
                  <c:pt idx="909">
                    <c:v>:05</c:v>
                  </c:pt>
                  <c:pt idx="910">
                    <c:v>:10</c:v>
                  </c:pt>
                  <c:pt idx="911">
                    <c:v>:15</c:v>
                  </c:pt>
                  <c:pt idx="912">
                    <c:v>:20</c:v>
                  </c:pt>
                  <c:pt idx="913">
                    <c:v>:25</c:v>
                  </c:pt>
                  <c:pt idx="914">
                    <c:v>:30</c:v>
                  </c:pt>
                  <c:pt idx="915">
                    <c:v>:35</c:v>
                  </c:pt>
                  <c:pt idx="916">
                    <c:v>:40</c:v>
                  </c:pt>
                  <c:pt idx="917">
                    <c:v>:45</c:v>
                  </c:pt>
                  <c:pt idx="918">
                    <c:v>:50</c:v>
                  </c:pt>
                  <c:pt idx="919">
                    <c:v>:55</c:v>
                  </c:pt>
                  <c:pt idx="920">
                    <c:v>:00</c:v>
                  </c:pt>
                  <c:pt idx="921">
                    <c:v>:05</c:v>
                  </c:pt>
                  <c:pt idx="922">
                    <c:v>:10</c:v>
                  </c:pt>
                  <c:pt idx="923">
                    <c:v>:15</c:v>
                  </c:pt>
                  <c:pt idx="924">
                    <c:v>:20</c:v>
                  </c:pt>
                  <c:pt idx="925">
                    <c:v>:25</c:v>
                  </c:pt>
                  <c:pt idx="926">
                    <c:v>:30</c:v>
                  </c:pt>
                  <c:pt idx="927">
                    <c:v>:35</c:v>
                  </c:pt>
                  <c:pt idx="928">
                    <c:v>:40</c:v>
                  </c:pt>
                  <c:pt idx="929">
                    <c:v>:45</c:v>
                  </c:pt>
                  <c:pt idx="930">
                    <c:v>:50</c:v>
                  </c:pt>
                  <c:pt idx="931">
                    <c:v>:55</c:v>
                  </c:pt>
                  <c:pt idx="932">
                    <c:v>:00</c:v>
                  </c:pt>
                  <c:pt idx="933">
                    <c:v>:05</c:v>
                  </c:pt>
                  <c:pt idx="934">
                    <c:v>:10</c:v>
                  </c:pt>
                  <c:pt idx="935">
                    <c:v>:15</c:v>
                  </c:pt>
                  <c:pt idx="936">
                    <c:v>:20</c:v>
                  </c:pt>
                  <c:pt idx="937">
                    <c:v>:25</c:v>
                  </c:pt>
                  <c:pt idx="938">
                    <c:v>:30</c:v>
                  </c:pt>
                  <c:pt idx="939">
                    <c:v>:35</c:v>
                  </c:pt>
                  <c:pt idx="940">
                    <c:v>:40</c:v>
                  </c:pt>
                  <c:pt idx="941">
                    <c:v>:45</c:v>
                  </c:pt>
                  <c:pt idx="942">
                    <c:v>:50</c:v>
                  </c:pt>
                  <c:pt idx="943">
                    <c:v>:55</c:v>
                  </c:pt>
                  <c:pt idx="944">
                    <c:v>:00</c:v>
                  </c:pt>
                  <c:pt idx="945">
                    <c:v>:05</c:v>
                  </c:pt>
                  <c:pt idx="946">
                    <c:v>:10</c:v>
                  </c:pt>
                  <c:pt idx="947">
                    <c:v>:15</c:v>
                  </c:pt>
                  <c:pt idx="948">
                    <c:v>:20</c:v>
                  </c:pt>
                  <c:pt idx="949">
                    <c:v>:25</c:v>
                  </c:pt>
                  <c:pt idx="950">
                    <c:v>:30</c:v>
                  </c:pt>
                  <c:pt idx="951">
                    <c:v>:35</c:v>
                  </c:pt>
                  <c:pt idx="952">
                    <c:v>:40</c:v>
                  </c:pt>
                  <c:pt idx="953">
                    <c:v>:45</c:v>
                  </c:pt>
                  <c:pt idx="954">
                    <c:v>:50</c:v>
                  </c:pt>
                  <c:pt idx="955">
                    <c:v>:55</c:v>
                  </c:pt>
                  <c:pt idx="956">
                    <c:v>:00</c:v>
                  </c:pt>
                  <c:pt idx="957">
                    <c:v>:05</c:v>
                  </c:pt>
                  <c:pt idx="958">
                    <c:v>:10</c:v>
                  </c:pt>
                  <c:pt idx="959">
                    <c:v>:15</c:v>
                  </c:pt>
                  <c:pt idx="960">
                    <c:v>:20</c:v>
                  </c:pt>
                  <c:pt idx="961">
                    <c:v>:25</c:v>
                  </c:pt>
                  <c:pt idx="962">
                    <c:v>:30</c:v>
                  </c:pt>
                  <c:pt idx="963">
                    <c:v>:35</c:v>
                  </c:pt>
                  <c:pt idx="964">
                    <c:v>:40</c:v>
                  </c:pt>
                  <c:pt idx="965">
                    <c:v>:45</c:v>
                  </c:pt>
                  <c:pt idx="966">
                    <c:v>:50</c:v>
                  </c:pt>
                  <c:pt idx="967">
                    <c:v>:55</c:v>
                  </c:pt>
                  <c:pt idx="968">
                    <c:v>:00</c:v>
                  </c:pt>
                  <c:pt idx="969">
                    <c:v>:05</c:v>
                  </c:pt>
                  <c:pt idx="970">
                    <c:v>:10</c:v>
                  </c:pt>
                  <c:pt idx="971">
                    <c:v>:15</c:v>
                  </c:pt>
                  <c:pt idx="972">
                    <c:v>:20</c:v>
                  </c:pt>
                  <c:pt idx="973">
                    <c:v>:25</c:v>
                  </c:pt>
                  <c:pt idx="974">
                    <c:v>:30</c:v>
                  </c:pt>
                  <c:pt idx="975">
                    <c:v>:35</c:v>
                  </c:pt>
                  <c:pt idx="976">
                    <c:v>:40</c:v>
                  </c:pt>
                  <c:pt idx="977">
                    <c:v>:45</c:v>
                  </c:pt>
                  <c:pt idx="978">
                    <c:v>:50</c:v>
                  </c:pt>
                  <c:pt idx="979">
                    <c:v>:55</c:v>
                  </c:pt>
                  <c:pt idx="980">
                    <c:v>:00</c:v>
                  </c:pt>
                  <c:pt idx="981">
                    <c:v>:05</c:v>
                  </c:pt>
                  <c:pt idx="982">
                    <c:v>:10</c:v>
                  </c:pt>
                  <c:pt idx="983">
                    <c:v>:15</c:v>
                  </c:pt>
                  <c:pt idx="984">
                    <c:v>:20</c:v>
                  </c:pt>
                  <c:pt idx="985">
                    <c:v>:25</c:v>
                  </c:pt>
                  <c:pt idx="986">
                    <c:v>:30</c:v>
                  </c:pt>
                  <c:pt idx="987">
                    <c:v>:35</c:v>
                  </c:pt>
                  <c:pt idx="988">
                    <c:v>:40</c:v>
                  </c:pt>
                  <c:pt idx="989">
                    <c:v>:45</c:v>
                  </c:pt>
                  <c:pt idx="990">
                    <c:v>:50</c:v>
                  </c:pt>
                  <c:pt idx="991">
                    <c:v>:55</c:v>
                  </c:pt>
                  <c:pt idx="992">
                    <c:v>:00</c:v>
                  </c:pt>
                  <c:pt idx="993">
                    <c:v>:05</c:v>
                  </c:pt>
                  <c:pt idx="994">
                    <c:v>:10</c:v>
                  </c:pt>
                  <c:pt idx="995">
                    <c:v>:15</c:v>
                  </c:pt>
                  <c:pt idx="996">
                    <c:v>:20</c:v>
                  </c:pt>
                  <c:pt idx="997">
                    <c:v>:25</c:v>
                  </c:pt>
                  <c:pt idx="998">
                    <c:v>:30</c:v>
                  </c:pt>
                  <c:pt idx="999">
                    <c:v>:35</c:v>
                  </c:pt>
                  <c:pt idx="1000">
                    <c:v>:40</c:v>
                  </c:pt>
                  <c:pt idx="1001">
                    <c:v>:45</c:v>
                  </c:pt>
                  <c:pt idx="1002">
                    <c:v>:50</c:v>
                  </c:pt>
                  <c:pt idx="1003">
                    <c:v>:55</c:v>
                  </c:pt>
                  <c:pt idx="1004">
                    <c:v>:00</c:v>
                  </c:pt>
                  <c:pt idx="1005">
                    <c:v>:05</c:v>
                  </c:pt>
                  <c:pt idx="1006">
                    <c:v>:10</c:v>
                  </c:pt>
                  <c:pt idx="1007">
                    <c:v>:15</c:v>
                  </c:pt>
                  <c:pt idx="1008">
                    <c:v>:20</c:v>
                  </c:pt>
                  <c:pt idx="1009">
                    <c:v>:25</c:v>
                  </c:pt>
                  <c:pt idx="1010">
                    <c:v>:30</c:v>
                  </c:pt>
                  <c:pt idx="1011">
                    <c:v>:35</c:v>
                  </c:pt>
                  <c:pt idx="1012">
                    <c:v>:40</c:v>
                  </c:pt>
                  <c:pt idx="1013">
                    <c:v>:45</c:v>
                  </c:pt>
                  <c:pt idx="1014">
                    <c:v>:50</c:v>
                  </c:pt>
                  <c:pt idx="1015">
                    <c:v>:55</c:v>
                  </c:pt>
                  <c:pt idx="1016">
                    <c:v>:00</c:v>
                  </c:pt>
                  <c:pt idx="1017">
                    <c:v>:05</c:v>
                  </c:pt>
                  <c:pt idx="1018">
                    <c:v>:10</c:v>
                  </c:pt>
                  <c:pt idx="1019">
                    <c:v>:15</c:v>
                  </c:pt>
                  <c:pt idx="1020">
                    <c:v>:20</c:v>
                  </c:pt>
                  <c:pt idx="1021">
                    <c:v>:25</c:v>
                  </c:pt>
                  <c:pt idx="1022">
                    <c:v>:30</c:v>
                  </c:pt>
                  <c:pt idx="1023">
                    <c:v>:35</c:v>
                  </c:pt>
                  <c:pt idx="1024">
                    <c:v>:40</c:v>
                  </c:pt>
                  <c:pt idx="1025">
                    <c:v>:45</c:v>
                  </c:pt>
                  <c:pt idx="1026">
                    <c:v>:50</c:v>
                  </c:pt>
                  <c:pt idx="1027">
                    <c:v>:55</c:v>
                  </c:pt>
                  <c:pt idx="1028">
                    <c:v>:00</c:v>
                  </c:pt>
                  <c:pt idx="1029">
                    <c:v>:05</c:v>
                  </c:pt>
                  <c:pt idx="1030">
                    <c:v>:10</c:v>
                  </c:pt>
                  <c:pt idx="1031">
                    <c:v>:15</c:v>
                  </c:pt>
                  <c:pt idx="1032">
                    <c:v>:20</c:v>
                  </c:pt>
                  <c:pt idx="1033">
                    <c:v>:25</c:v>
                  </c:pt>
                  <c:pt idx="1034">
                    <c:v>:30</c:v>
                  </c:pt>
                  <c:pt idx="1035">
                    <c:v>:35</c:v>
                  </c:pt>
                  <c:pt idx="1036">
                    <c:v>:40</c:v>
                  </c:pt>
                  <c:pt idx="1037">
                    <c:v>:45</c:v>
                  </c:pt>
                  <c:pt idx="1038">
                    <c:v>:50</c:v>
                  </c:pt>
                  <c:pt idx="1039">
                    <c:v>:55</c:v>
                  </c:pt>
                  <c:pt idx="1040">
                    <c:v>:00</c:v>
                  </c:pt>
                  <c:pt idx="1041">
                    <c:v>:05</c:v>
                  </c:pt>
                  <c:pt idx="1042">
                    <c:v>:10</c:v>
                  </c:pt>
                  <c:pt idx="1043">
                    <c:v>:15</c:v>
                  </c:pt>
                  <c:pt idx="1044">
                    <c:v>:20</c:v>
                  </c:pt>
                  <c:pt idx="1045">
                    <c:v>:25</c:v>
                  </c:pt>
                  <c:pt idx="1046">
                    <c:v>:30</c:v>
                  </c:pt>
                  <c:pt idx="1047">
                    <c:v>:35</c:v>
                  </c:pt>
                  <c:pt idx="1048">
                    <c:v>:40</c:v>
                  </c:pt>
                  <c:pt idx="1049">
                    <c:v>:45</c:v>
                  </c:pt>
                  <c:pt idx="1050">
                    <c:v>:50</c:v>
                  </c:pt>
                  <c:pt idx="1051">
                    <c:v>:55</c:v>
                  </c:pt>
                  <c:pt idx="1052">
                    <c:v>:00</c:v>
                  </c:pt>
                  <c:pt idx="1053">
                    <c:v>:05</c:v>
                  </c:pt>
                  <c:pt idx="1054">
                    <c:v>:10</c:v>
                  </c:pt>
                  <c:pt idx="1055">
                    <c:v>:15</c:v>
                  </c:pt>
                  <c:pt idx="1056">
                    <c:v>:20</c:v>
                  </c:pt>
                  <c:pt idx="1057">
                    <c:v>:25</c:v>
                  </c:pt>
                  <c:pt idx="1058">
                    <c:v>:30</c:v>
                  </c:pt>
                  <c:pt idx="1059">
                    <c:v>:35</c:v>
                  </c:pt>
                  <c:pt idx="1060">
                    <c:v>:40</c:v>
                  </c:pt>
                  <c:pt idx="1061">
                    <c:v>:45</c:v>
                  </c:pt>
                  <c:pt idx="1062">
                    <c:v>:50</c:v>
                  </c:pt>
                  <c:pt idx="1063">
                    <c:v>:55</c:v>
                  </c:pt>
                  <c:pt idx="1064">
                    <c:v>:00</c:v>
                  </c:pt>
                  <c:pt idx="1065">
                    <c:v>:05</c:v>
                  </c:pt>
                  <c:pt idx="1066">
                    <c:v>:10</c:v>
                  </c:pt>
                  <c:pt idx="1067">
                    <c:v>:15</c:v>
                  </c:pt>
                  <c:pt idx="1068">
                    <c:v>:20</c:v>
                  </c:pt>
                  <c:pt idx="1069">
                    <c:v>:25</c:v>
                  </c:pt>
                  <c:pt idx="1070">
                    <c:v>:30</c:v>
                  </c:pt>
                  <c:pt idx="1071">
                    <c:v>:35</c:v>
                  </c:pt>
                  <c:pt idx="1072">
                    <c:v>:40</c:v>
                  </c:pt>
                  <c:pt idx="1073">
                    <c:v>:45</c:v>
                  </c:pt>
                  <c:pt idx="1074">
                    <c:v>:50</c:v>
                  </c:pt>
                  <c:pt idx="1075">
                    <c:v>:55</c:v>
                  </c:pt>
                  <c:pt idx="1076">
                    <c:v>:00</c:v>
                  </c:pt>
                  <c:pt idx="1077">
                    <c:v>:05</c:v>
                  </c:pt>
                  <c:pt idx="1078">
                    <c:v>:10</c:v>
                  </c:pt>
                  <c:pt idx="1079">
                    <c:v>:15</c:v>
                  </c:pt>
                  <c:pt idx="1080">
                    <c:v>:20</c:v>
                  </c:pt>
                  <c:pt idx="1081">
                    <c:v>:25</c:v>
                  </c:pt>
                  <c:pt idx="1082">
                    <c:v>:30</c:v>
                  </c:pt>
                  <c:pt idx="1083">
                    <c:v>:35</c:v>
                  </c:pt>
                  <c:pt idx="1084">
                    <c:v>:40</c:v>
                  </c:pt>
                  <c:pt idx="1085">
                    <c:v>:45</c:v>
                  </c:pt>
                  <c:pt idx="1086">
                    <c:v>:50</c:v>
                  </c:pt>
                  <c:pt idx="1087">
                    <c:v>:55</c:v>
                  </c:pt>
                  <c:pt idx="1088">
                    <c:v>:00</c:v>
                  </c:pt>
                  <c:pt idx="1089">
                    <c:v>:05</c:v>
                  </c:pt>
                  <c:pt idx="1090">
                    <c:v>:10</c:v>
                  </c:pt>
                  <c:pt idx="1091">
                    <c:v>:15</c:v>
                  </c:pt>
                  <c:pt idx="1092">
                    <c:v>:20</c:v>
                  </c:pt>
                  <c:pt idx="1093">
                    <c:v>:25</c:v>
                  </c:pt>
                  <c:pt idx="1094">
                    <c:v>:30</c:v>
                  </c:pt>
                  <c:pt idx="1095">
                    <c:v>:35</c:v>
                  </c:pt>
                  <c:pt idx="1096">
                    <c:v>:40</c:v>
                  </c:pt>
                  <c:pt idx="1097">
                    <c:v>:45</c:v>
                  </c:pt>
                  <c:pt idx="1098">
                    <c:v>:50</c:v>
                  </c:pt>
                  <c:pt idx="1099">
                    <c:v>:55</c:v>
                  </c:pt>
                  <c:pt idx="1100">
                    <c:v>:00</c:v>
                  </c:pt>
                  <c:pt idx="1101">
                    <c:v>:05</c:v>
                  </c:pt>
                  <c:pt idx="1102">
                    <c:v>:10</c:v>
                  </c:pt>
                  <c:pt idx="1103">
                    <c:v>:15</c:v>
                  </c:pt>
                  <c:pt idx="1104">
                    <c:v>:20</c:v>
                  </c:pt>
                  <c:pt idx="1105">
                    <c:v>:25</c:v>
                  </c:pt>
                  <c:pt idx="1106">
                    <c:v>:30</c:v>
                  </c:pt>
                  <c:pt idx="1107">
                    <c:v>:35</c:v>
                  </c:pt>
                  <c:pt idx="1108">
                    <c:v>:40</c:v>
                  </c:pt>
                  <c:pt idx="1109">
                    <c:v>:45</c:v>
                  </c:pt>
                  <c:pt idx="1110">
                    <c:v>:50</c:v>
                  </c:pt>
                  <c:pt idx="1111">
                    <c:v>:55</c:v>
                  </c:pt>
                  <c:pt idx="1112">
                    <c:v>:00</c:v>
                  </c:pt>
                  <c:pt idx="1113">
                    <c:v>:05</c:v>
                  </c:pt>
                  <c:pt idx="1114">
                    <c:v>:10</c:v>
                  </c:pt>
                  <c:pt idx="1115">
                    <c:v>:15</c:v>
                  </c:pt>
                  <c:pt idx="1116">
                    <c:v>:20</c:v>
                  </c:pt>
                  <c:pt idx="1117">
                    <c:v>:25</c:v>
                  </c:pt>
                  <c:pt idx="1118">
                    <c:v>:30</c:v>
                  </c:pt>
                  <c:pt idx="1119">
                    <c:v>:35</c:v>
                  </c:pt>
                  <c:pt idx="1120">
                    <c:v>:40</c:v>
                  </c:pt>
                </c:lvl>
                <c:lvl>
                  <c:pt idx="0">
                    <c:v>1 PM</c:v>
                  </c:pt>
                  <c:pt idx="8">
                    <c:v>2 PM</c:v>
                  </c:pt>
                  <c:pt idx="20">
                    <c:v>3 PM</c:v>
                  </c:pt>
                  <c:pt idx="32">
                    <c:v>4 PM</c:v>
                  </c:pt>
                  <c:pt idx="44">
                    <c:v>5 PM</c:v>
                  </c:pt>
                  <c:pt idx="56">
                    <c:v>6 PM</c:v>
                  </c:pt>
                  <c:pt idx="68">
                    <c:v>7 PM</c:v>
                  </c:pt>
                  <c:pt idx="80">
                    <c:v>8 PM</c:v>
                  </c:pt>
                  <c:pt idx="92">
                    <c:v>9 PM</c:v>
                  </c:pt>
                  <c:pt idx="104">
                    <c:v>10 PM</c:v>
                  </c:pt>
                  <c:pt idx="116">
                    <c:v>11 PM</c:v>
                  </c:pt>
                  <c:pt idx="128">
                    <c:v>12 AM</c:v>
                  </c:pt>
                  <c:pt idx="140">
                    <c:v>1 AM</c:v>
                  </c:pt>
                  <c:pt idx="152">
                    <c:v>2 AM</c:v>
                  </c:pt>
                  <c:pt idx="164">
                    <c:v>3 AM</c:v>
                  </c:pt>
                  <c:pt idx="176">
                    <c:v>4 AM</c:v>
                  </c:pt>
                  <c:pt idx="188">
                    <c:v>5 AM</c:v>
                  </c:pt>
                  <c:pt idx="200">
                    <c:v>6 AM</c:v>
                  </c:pt>
                  <c:pt idx="212">
                    <c:v>7 AM</c:v>
                  </c:pt>
                  <c:pt idx="224">
                    <c:v>8 AM</c:v>
                  </c:pt>
                  <c:pt idx="236">
                    <c:v>9 AM</c:v>
                  </c:pt>
                  <c:pt idx="248">
                    <c:v>10 AM</c:v>
                  </c:pt>
                  <c:pt idx="260">
                    <c:v>11 AM</c:v>
                  </c:pt>
                  <c:pt idx="272">
                    <c:v>12 PM</c:v>
                  </c:pt>
                  <c:pt idx="284">
                    <c:v>1 PM</c:v>
                  </c:pt>
                  <c:pt idx="296">
                    <c:v>2 PM</c:v>
                  </c:pt>
                  <c:pt idx="308">
                    <c:v>3 PM</c:v>
                  </c:pt>
                  <c:pt idx="320">
                    <c:v>4 PM</c:v>
                  </c:pt>
                  <c:pt idx="332">
                    <c:v>5 PM</c:v>
                  </c:pt>
                  <c:pt idx="344">
                    <c:v>6 PM</c:v>
                  </c:pt>
                  <c:pt idx="356">
                    <c:v>7 PM</c:v>
                  </c:pt>
                  <c:pt idx="368">
                    <c:v>8 PM</c:v>
                  </c:pt>
                  <c:pt idx="380">
                    <c:v>9 PM</c:v>
                  </c:pt>
                  <c:pt idx="392">
                    <c:v>10 PM</c:v>
                  </c:pt>
                  <c:pt idx="404">
                    <c:v>11 PM</c:v>
                  </c:pt>
                  <c:pt idx="416">
                    <c:v>12 AM</c:v>
                  </c:pt>
                  <c:pt idx="428">
                    <c:v>1 AM</c:v>
                  </c:pt>
                  <c:pt idx="440">
                    <c:v>2 AM</c:v>
                  </c:pt>
                  <c:pt idx="452">
                    <c:v>3 AM</c:v>
                  </c:pt>
                  <c:pt idx="464">
                    <c:v>4 AM</c:v>
                  </c:pt>
                  <c:pt idx="476">
                    <c:v>5 AM</c:v>
                  </c:pt>
                  <c:pt idx="488">
                    <c:v>6 AM</c:v>
                  </c:pt>
                  <c:pt idx="500">
                    <c:v>7 AM</c:v>
                  </c:pt>
                  <c:pt idx="512">
                    <c:v>8 AM</c:v>
                  </c:pt>
                  <c:pt idx="524">
                    <c:v>9 AM</c:v>
                  </c:pt>
                  <c:pt idx="536">
                    <c:v>10 AM</c:v>
                  </c:pt>
                  <c:pt idx="548">
                    <c:v>11 AM</c:v>
                  </c:pt>
                  <c:pt idx="560">
                    <c:v>12 PM</c:v>
                  </c:pt>
                  <c:pt idx="572">
                    <c:v>1 PM</c:v>
                  </c:pt>
                  <c:pt idx="584">
                    <c:v>2 PM</c:v>
                  </c:pt>
                  <c:pt idx="596">
                    <c:v>3 PM</c:v>
                  </c:pt>
                  <c:pt idx="608">
                    <c:v>4 PM</c:v>
                  </c:pt>
                  <c:pt idx="620">
                    <c:v>5 PM</c:v>
                  </c:pt>
                  <c:pt idx="632">
                    <c:v>6 PM</c:v>
                  </c:pt>
                  <c:pt idx="644">
                    <c:v>7 PM</c:v>
                  </c:pt>
                  <c:pt idx="656">
                    <c:v>8 PM</c:v>
                  </c:pt>
                  <c:pt idx="668">
                    <c:v>9 PM</c:v>
                  </c:pt>
                  <c:pt idx="680">
                    <c:v>10 PM</c:v>
                  </c:pt>
                  <c:pt idx="692">
                    <c:v>11 PM</c:v>
                  </c:pt>
                  <c:pt idx="704">
                    <c:v>12 AM</c:v>
                  </c:pt>
                  <c:pt idx="716">
                    <c:v>1 AM</c:v>
                  </c:pt>
                  <c:pt idx="728">
                    <c:v>2 AM</c:v>
                  </c:pt>
                  <c:pt idx="740">
                    <c:v>3 AM</c:v>
                  </c:pt>
                  <c:pt idx="752">
                    <c:v>4 AM</c:v>
                  </c:pt>
                  <c:pt idx="764">
                    <c:v>5 AM</c:v>
                  </c:pt>
                  <c:pt idx="776">
                    <c:v>6 AM</c:v>
                  </c:pt>
                  <c:pt idx="788">
                    <c:v>7 AM</c:v>
                  </c:pt>
                  <c:pt idx="800">
                    <c:v>8 AM</c:v>
                  </c:pt>
                  <c:pt idx="812">
                    <c:v>9 AM</c:v>
                  </c:pt>
                  <c:pt idx="824">
                    <c:v>10 AM</c:v>
                  </c:pt>
                  <c:pt idx="836">
                    <c:v>11 AM</c:v>
                  </c:pt>
                  <c:pt idx="848">
                    <c:v>12 PM</c:v>
                  </c:pt>
                  <c:pt idx="860">
                    <c:v>1 PM</c:v>
                  </c:pt>
                  <c:pt idx="872">
                    <c:v>2 PM</c:v>
                  </c:pt>
                  <c:pt idx="884">
                    <c:v>3 PM</c:v>
                  </c:pt>
                  <c:pt idx="896">
                    <c:v>4 PM</c:v>
                  </c:pt>
                  <c:pt idx="908">
                    <c:v>5 PM</c:v>
                  </c:pt>
                  <c:pt idx="920">
                    <c:v>6 PM</c:v>
                  </c:pt>
                  <c:pt idx="932">
                    <c:v>7 PM</c:v>
                  </c:pt>
                  <c:pt idx="944">
                    <c:v>8 PM</c:v>
                  </c:pt>
                  <c:pt idx="956">
                    <c:v>9 PM</c:v>
                  </c:pt>
                  <c:pt idx="968">
                    <c:v>10 PM</c:v>
                  </c:pt>
                  <c:pt idx="980">
                    <c:v>11 PM</c:v>
                  </c:pt>
                  <c:pt idx="992">
                    <c:v>12 AM</c:v>
                  </c:pt>
                  <c:pt idx="1004">
                    <c:v>1 AM</c:v>
                  </c:pt>
                  <c:pt idx="1016">
                    <c:v>2 AM</c:v>
                  </c:pt>
                  <c:pt idx="1028">
                    <c:v>3 AM</c:v>
                  </c:pt>
                  <c:pt idx="1040">
                    <c:v>4 AM</c:v>
                  </c:pt>
                  <c:pt idx="1052">
                    <c:v>5 AM</c:v>
                  </c:pt>
                  <c:pt idx="1064">
                    <c:v>6 AM</c:v>
                  </c:pt>
                  <c:pt idx="1076">
                    <c:v>7 AM</c:v>
                  </c:pt>
                  <c:pt idx="1088">
                    <c:v>8 AM</c:v>
                  </c:pt>
                  <c:pt idx="1100">
                    <c:v>9 AM</c:v>
                  </c:pt>
                  <c:pt idx="1112">
                    <c:v>10 AM</c:v>
                  </c:pt>
                </c:lvl>
                <c:lvl>
                  <c:pt idx="0">
                    <c:v>14-Aug</c:v>
                  </c:pt>
                  <c:pt idx="128">
                    <c:v>15-Aug</c:v>
                  </c:pt>
                  <c:pt idx="416">
                    <c:v>16-Aug</c:v>
                  </c:pt>
                  <c:pt idx="704">
                    <c:v>17-Aug</c:v>
                  </c:pt>
                  <c:pt idx="992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'5min Pivot table'!$C$4:$C$1226</c:f>
              <c:numCache>
                <c:formatCode>General</c:formatCode>
                <c:ptCount val="1121"/>
                <c:pt idx="0">
                  <c:v>78.67</c:v>
                </c:pt>
                <c:pt idx="1">
                  <c:v>78.69</c:v>
                </c:pt>
                <c:pt idx="2">
                  <c:v>78.7</c:v>
                </c:pt>
                <c:pt idx="3">
                  <c:v>78.08</c:v>
                </c:pt>
                <c:pt idx="4">
                  <c:v>77.34</c:v>
                </c:pt>
                <c:pt idx="5">
                  <c:v>76.8</c:v>
                </c:pt>
                <c:pt idx="6">
                  <c:v>76.819999999999993</c:v>
                </c:pt>
                <c:pt idx="7">
                  <c:v>76.650000000000006</c:v>
                </c:pt>
                <c:pt idx="8">
                  <c:v>76.709999999999994</c:v>
                </c:pt>
                <c:pt idx="9">
                  <c:v>76.72</c:v>
                </c:pt>
                <c:pt idx="10">
                  <c:v>76.84</c:v>
                </c:pt>
                <c:pt idx="11">
                  <c:v>76.760000000000005</c:v>
                </c:pt>
                <c:pt idx="12">
                  <c:v>76.900000000000006</c:v>
                </c:pt>
                <c:pt idx="13">
                  <c:v>77.209999999999994</c:v>
                </c:pt>
                <c:pt idx="14">
                  <c:v>77.569999999999993</c:v>
                </c:pt>
                <c:pt idx="15">
                  <c:v>77.27</c:v>
                </c:pt>
                <c:pt idx="16">
                  <c:v>77.05</c:v>
                </c:pt>
                <c:pt idx="17">
                  <c:v>76.900000000000006</c:v>
                </c:pt>
                <c:pt idx="18">
                  <c:v>76.47</c:v>
                </c:pt>
                <c:pt idx="19">
                  <c:v>76.06</c:v>
                </c:pt>
                <c:pt idx="20">
                  <c:v>75.709999999999994</c:v>
                </c:pt>
                <c:pt idx="21">
                  <c:v>75.56</c:v>
                </c:pt>
                <c:pt idx="22">
                  <c:v>75.44</c:v>
                </c:pt>
                <c:pt idx="23">
                  <c:v>75.239999999999995</c:v>
                </c:pt>
                <c:pt idx="24">
                  <c:v>74.97</c:v>
                </c:pt>
                <c:pt idx="25">
                  <c:v>74.91</c:v>
                </c:pt>
                <c:pt idx="26">
                  <c:v>74.78</c:v>
                </c:pt>
                <c:pt idx="27">
                  <c:v>74.8</c:v>
                </c:pt>
                <c:pt idx="28">
                  <c:v>74.92</c:v>
                </c:pt>
                <c:pt idx="29">
                  <c:v>75.23</c:v>
                </c:pt>
                <c:pt idx="30">
                  <c:v>75.53</c:v>
                </c:pt>
                <c:pt idx="31">
                  <c:v>75.48</c:v>
                </c:pt>
                <c:pt idx="32">
                  <c:v>75.459999999999994</c:v>
                </c:pt>
                <c:pt idx="33">
                  <c:v>75.569999999999993</c:v>
                </c:pt>
                <c:pt idx="34">
                  <c:v>75.59</c:v>
                </c:pt>
                <c:pt idx="35">
                  <c:v>75.69</c:v>
                </c:pt>
                <c:pt idx="36">
                  <c:v>75.77</c:v>
                </c:pt>
                <c:pt idx="37">
                  <c:v>75.75</c:v>
                </c:pt>
                <c:pt idx="38">
                  <c:v>75.78</c:v>
                </c:pt>
                <c:pt idx="39">
                  <c:v>75.78</c:v>
                </c:pt>
                <c:pt idx="40">
                  <c:v>75.959999999999994</c:v>
                </c:pt>
                <c:pt idx="41">
                  <c:v>76.040000000000006</c:v>
                </c:pt>
                <c:pt idx="42">
                  <c:v>76.02</c:v>
                </c:pt>
                <c:pt idx="43">
                  <c:v>75.930000000000007</c:v>
                </c:pt>
                <c:pt idx="44">
                  <c:v>75.819999999999993</c:v>
                </c:pt>
                <c:pt idx="45">
                  <c:v>75.67</c:v>
                </c:pt>
                <c:pt idx="46">
                  <c:v>75.739999999999995</c:v>
                </c:pt>
                <c:pt idx="47">
                  <c:v>75.84</c:v>
                </c:pt>
                <c:pt idx="48">
                  <c:v>75.900000000000006</c:v>
                </c:pt>
                <c:pt idx="49">
                  <c:v>75.81</c:v>
                </c:pt>
                <c:pt idx="50">
                  <c:v>75.48</c:v>
                </c:pt>
                <c:pt idx="51">
                  <c:v>74.760000000000005</c:v>
                </c:pt>
                <c:pt idx="52">
                  <c:v>74.42</c:v>
                </c:pt>
                <c:pt idx="53">
                  <c:v>74.290000000000006</c:v>
                </c:pt>
                <c:pt idx="54">
                  <c:v>74.239999999999995</c:v>
                </c:pt>
                <c:pt idx="55">
                  <c:v>74.09</c:v>
                </c:pt>
                <c:pt idx="56">
                  <c:v>74.12</c:v>
                </c:pt>
                <c:pt idx="57">
                  <c:v>74.13</c:v>
                </c:pt>
                <c:pt idx="58">
                  <c:v>74.25</c:v>
                </c:pt>
                <c:pt idx="59">
                  <c:v>74.31</c:v>
                </c:pt>
                <c:pt idx="60">
                  <c:v>74.290000000000006</c:v>
                </c:pt>
                <c:pt idx="61">
                  <c:v>74.38</c:v>
                </c:pt>
                <c:pt idx="62">
                  <c:v>74.47</c:v>
                </c:pt>
                <c:pt idx="63">
                  <c:v>74.41</c:v>
                </c:pt>
                <c:pt idx="64">
                  <c:v>74.36</c:v>
                </c:pt>
                <c:pt idx="65">
                  <c:v>74.319999999999993</c:v>
                </c:pt>
                <c:pt idx="66">
                  <c:v>74.33</c:v>
                </c:pt>
                <c:pt idx="67">
                  <c:v>74.33</c:v>
                </c:pt>
                <c:pt idx="68">
                  <c:v>74.37</c:v>
                </c:pt>
                <c:pt idx="69">
                  <c:v>74.349999999999994</c:v>
                </c:pt>
                <c:pt idx="70">
                  <c:v>74.239999999999995</c:v>
                </c:pt>
                <c:pt idx="71">
                  <c:v>74.14</c:v>
                </c:pt>
                <c:pt idx="72">
                  <c:v>74.11</c:v>
                </c:pt>
                <c:pt idx="73">
                  <c:v>74.010000000000005</c:v>
                </c:pt>
                <c:pt idx="74">
                  <c:v>73.72</c:v>
                </c:pt>
                <c:pt idx="75">
                  <c:v>73.349999999999994</c:v>
                </c:pt>
                <c:pt idx="76">
                  <c:v>73.260000000000005</c:v>
                </c:pt>
                <c:pt idx="77">
                  <c:v>73.260000000000005</c:v>
                </c:pt>
                <c:pt idx="78">
                  <c:v>73.31</c:v>
                </c:pt>
                <c:pt idx="79">
                  <c:v>73.400000000000006</c:v>
                </c:pt>
                <c:pt idx="80">
                  <c:v>73.45</c:v>
                </c:pt>
                <c:pt idx="81">
                  <c:v>73.44</c:v>
                </c:pt>
                <c:pt idx="82">
                  <c:v>73.52</c:v>
                </c:pt>
                <c:pt idx="83">
                  <c:v>73.64</c:v>
                </c:pt>
                <c:pt idx="84">
                  <c:v>73.599999999999994</c:v>
                </c:pt>
                <c:pt idx="85">
                  <c:v>73.56</c:v>
                </c:pt>
                <c:pt idx="86">
                  <c:v>73.459999999999994</c:v>
                </c:pt>
                <c:pt idx="87">
                  <c:v>73.400000000000006</c:v>
                </c:pt>
                <c:pt idx="88">
                  <c:v>72.989999999999995</c:v>
                </c:pt>
                <c:pt idx="89">
                  <c:v>72.709999999999994</c:v>
                </c:pt>
                <c:pt idx="90">
                  <c:v>72.75</c:v>
                </c:pt>
                <c:pt idx="91">
                  <c:v>73.2</c:v>
                </c:pt>
                <c:pt idx="92">
                  <c:v>73.430000000000007</c:v>
                </c:pt>
                <c:pt idx="93">
                  <c:v>73.36</c:v>
                </c:pt>
                <c:pt idx="94">
                  <c:v>73.180000000000007</c:v>
                </c:pt>
                <c:pt idx="95">
                  <c:v>73.06</c:v>
                </c:pt>
                <c:pt idx="96">
                  <c:v>72.89</c:v>
                </c:pt>
                <c:pt idx="97">
                  <c:v>72.849999999999994</c:v>
                </c:pt>
                <c:pt idx="98">
                  <c:v>72.69</c:v>
                </c:pt>
                <c:pt idx="99">
                  <c:v>72.66</c:v>
                </c:pt>
                <c:pt idx="100">
                  <c:v>72.7</c:v>
                </c:pt>
                <c:pt idx="101">
                  <c:v>72.739999999999995</c:v>
                </c:pt>
                <c:pt idx="102">
                  <c:v>72.790000000000006</c:v>
                </c:pt>
                <c:pt idx="103">
                  <c:v>72.86</c:v>
                </c:pt>
                <c:pt idx="104">
                  <c:v>72.849999999999994</c:v>
                </c:pt>
                <c:pt idx="105">
                  <c:v>72.959999999999994</c:v>
                </c:pt>
                <c:pt idx="106">
                  <c:v>73.010000000000005</c:v>
                </c:pt>
                <c:pt idx="107">
                  <c:v>73.069999999999993</c:v>
                </c:pt>
                <c:pt idx="108">
                  <c:v>73.2</c:v>
                </c:pt>
                <c:pt idx="109">
                  <c:v>73.22</c:v>
                </c:pt>
                <c:pt idx="110">
                  <c:v>73.39</c:v>
                </c:pt>
                <c:pt idx="111">
                  <c:v>73.5</c:v>
                </c:pt>
                <c:pt idx="112">
                  <c:v>73.61</c:v>
                </c:pt>
                <c:pt idx="113">
                  <c:v>73.8</c:v>
                </c:pt>
                <c:pt idx="114">
                  <c:v>74.03</c:v>
                </c:pt>
                <c:pt idx="115">
                  <c:v>74.209999999999994</c:v>
                </c:pt>
                <c:pt idx="116">
                  <c:v>74.290000000000006</c:v>
                </c:pt>
                <c:pt idx="117">
                  <c:v>74.39</c:v>
                </c:pt>
                <c:pt idx="118">
                  <c:v>74.489999999999995</c:v>
                </c:pt>
                <c:pt idx="119">
                  <c:v>74.55</c:v>
                </c:pt>
                <c:pt idx="120">
                  <c:v>74.5</c:v>
                </c:pt>
                <c:pt idx="121">
                  <c:v>74.47</c:v>
                </c:pt>
                <c:pt idx="122">
                  <c:v>74.59</c:v>
                </c:pt>
                <c:pt idx="123">
                  <c:v>74.599999999999994</c:v>
                </c:pt>
                <c:pt idx="124">
                  <c:v>74.63</c:v>
                </c:pt>
                <c:pt idx="125">
                  <c:v>74.72</c:v>
                </c:pt>
                <c:pt idx="126">
                  <c:v>74.8</c:v>
                </c:pt>
                <c:pt idx="127">
                  <c:v>74.87</c:v>
                </c:pt>
                <c:pt idx="128">
                  <c:v>74.88</c:v>
                </c:pt>
                <c:pt idx="129">
                  <c:v>74.95</c:v>
                </c:pt>
                <c:pt idx="130">
                  <c:v>75.12</c:v>
                </c:pt>
                <c:pt idx="131">
                  <c:v>75.39</c:v>
                </c:pt>
                <c:pt idx="132">
                  <c:v>75.72</c:v>
                </c:pt>
                <c:pt idx="133">
                  <c:v>75.81</c:v>
                </c:pt>
                <c:pt idx="134">
                  <c:v>75.8</c:v>
                </c:pt>
                <c:pt idx="135">
                  <c:v>75.84</c:v>
                </c:pt>
                <c:pt idx="136">
                  <c:v>75.84</c:v>
                </c:pt>
                <c:pt idx="137">
                  <c:v>75.8</c:v>
                </c:pt>
                <c:pt idx="138">
                  <c:v>75.84</c:v>
                </c:pt>
                <c:pt idx="139">
                  <c:v>75.89</c:v>
                </c:pt>
                <c:pt idx="140">
                  <c:v>75.89</c:v>
                </c:pt>
                <c:pt idx="141">
                  <c:v>75.59</c:v>
                </c:pt>
                <c:pt idx="142">
                  <c:v>75.16</c:v>
                </c:pt>
                <c:pt idx="143">
                  <c:v>75.03</c:v>
                </c:pt>
                <c:pt idx="144">
                  <c:v>74.97</c:v>
                </c:pt>
                <c:pt idx="145">
                  <c:v>74.95</c:v>
                </c:pt>
                <c:pt idx="146">
                  <c:v>75</c:v>
                </c:pt>
                <c:pt idx="147">
                  <c:v>75.040000000000006</c:v>
                </c:pt>
                <c:pt idx="148">
                  <c:v>75.180000000000007</c:v>
                </c:pt>
                <c:pt idx="149">
                  <c:v>75.260000000000005</c:v>
                </c:pt>
                <c:pt idx="150">
                  <c:v>75.33</c:v>
                </c:pt>
                <c:pt idx="151">
                  <c:v>75.36</c:v>
                </c:pt>
                <c:pt idx="152">
                  <c:v>75.42</c:v>
                </c:pt>
                <c:pt idx="153">
                  <c:v>75.510000000000005</c:v>
                </c:pt>
                <c:pt idx="154">
                  <c:v>75.66</c:v>
                </c:pt>
                <c:pt idx="155">
                  <c:v>75.680000000000007</c:v>
                </c:pt>
                <c:pt idx="156">
                  <c:v>75.599999999999994</c:v>
                </c:pt>
                <c:pt idx="157">
                  <c:v>75.47</c:v>
                </c:pt>
                <c:pt idx="158">
                  <c:v>75.319999999999993</c:v>
                </c:pt>
                <c:pt idx="159">
                  <c:v>75.41</c:v>
                </c:pt>
                <c:pt idx="160">
                  <c:v>75.58</c:v>
                </c:pt>
                <c:pt idx="161">
                  <c:v>75.62</c:v>
                </c:pt>
                <c:pt idx="162">
                  <c:v>75.540000000000006</c:v>
                </c:pt>
                <c:pt idx="163">
                  <c:v>75.45</c:v>
                </c:pt>
                <c:pt idx="164">
                  <c:v>75.52</c:v>
                </c:pt>
                <c:pt idx="165">
                  <c:v>75.27</c:v>
                </c:pt>
                <c:pt idx="166">
                  <c:v>74.8</c:v>
                </c:pt>
                <c:pt idx="167">
                  <c:v>74.39</c:v>
                </c:pt>
                <c:pt idx="168">
                  <c:v>74.09</c:v>
                </c:pt>
                <c:pt idx="169">
                  <c:v>73.81</c:v>
                </c:pt>
                <c:pt idx="170">
                  <c:v>73.72</c:v>
                </c:pt>
                <c:pt idx="171">
                  <c:v>73.760000000000005</c:v>
                </c:pt>
                <c:pt idx="172">
                  <c:v>73.91</c:v>
                </c:pt>
                <c:pt idx="173">
                  <c:v>74.08</c:v>
                </c:pt>
                <c:pt idx="174">
                  <c:v>74.17</c:v>
                </c:pt>
                <c:pt idx="175">
                  <c:v>74.19</c:v>
                </c:pt>
                <c:pt idx="176">
                  <c:v>74.17</c:v>
                </c:pt>
                <c:pt idx="177">
                  <c:v>74.3</c:v>
                </c:pt>
                <c:pt idx="178">
                  <c:v>74.540000000000006</c:v>
                </c:pt>
                <c:pt idx="179">
                  <c:v>74.650000000000006</c:v>
                </c:pt>
                <c:pt idx="180">
                  <c:v>74.73</c:v>
                </c:pt>
                <c:pt idx="181">
                  <c:v>74.91</c:v>
                </c:pt>
                <c:pt idx="182">
                  <c:v>75.05</c:v>
                </c:pt>
                <c:pt idx="183">
                  <c:v>75.05</c:v>
                </c:pt>
                <c:pt idx="184">
                  <c:v>75.02</c:v>
                </c:pt>
                <c:pt idx="185">
                  <c:v>75.239999999999995</c:v>
                </c:pt>
                <c:pt idx="186">
                  <c:v>75.48</c:v>
                </c:pt>
                <c:pt idx="187">
                  <c:v>75.63</c:v>
                </c:pt>
                <c:pt idx="188">
                  <c:v>75.709999999999994</c:v>
                </c:pt>
                <c:pt idx="189">
                  <c:v>75.77</c:v>
                </c:pt>
                <c:pt idx="190">
                  <c:v>75.739999999999995</c:v>
                </c:pt>
                <c:pt idx="191">
                  <c:v>75.7</c:v>
                </c:pt>
                <c:pt idx="192">
                  <c:v>75.83</c:v>
                </c:pt>
                <c:pt idx="193">
                  <c:v>75.900000000000006</c:v>
                </c:pt>
                <c:pt idx="194">
                  <c:v>76.069999999999993</c:v>
                </c:pt>
                <c:pt idx="195">
                  <c:v>76.150000000000006</c:v>
                </c:pt>
                <c:pt idx="196">
                  <c:v>75.92</c:v>
                </c:pt>
                <c:pt idx="197">
                  <c:v>75.48</c:v>
                </c:pt>
                <c:pt idx="198">
                  <c:v>75.14</c:v>
                </c:pt>
                <c:pt idx="199">
                  <c:v>75.11</c:v>
                </c:pt>
                <c:pt idx="200">
                  <c:v>75.42</c:v>
                </c:pt>
                <c:pt idx="201">
                  <c:v>75.680000000000007</c:v>
                </c:pt>
                <c:pt idx="202">
                  <c:v>75.69</c:v>
                </c:pt>
                <c:pt idx="203">
                  <c:v>75.47</c:v>
                </c:pt>
                <c:pt idx="204">
                  <c:v>75.349999999999994</c:v>
                </c:pt>
                <c:pt idx="205">
                  <c:v>75.45</c:v>
                </c:pt>
                <c:pt idx="206">
                  <c:v>75.5</c:v>
                </c:pt>
                <c:pt idx="207">
                  <c:v>75.459999999999994</c:v>
                </c:pt>
                <c:pt idx="208">
                  <c:v>75.239999999999995</c:v>
                </c:pt>
                <c:pt idx="209">
                  <c:v>74.66</c:v>
                </c:pt>
                <c:pt idx="210">
                  <c:v>74.3</c:v>
                </c:pt>
                <c:pt idx="211">
                  <c:v>73.84</c:v>
                </c:pt>
                <c:pt idx="212">
                  <c:v>73.39</c:v>
                </c:pt>
                <c:pt idx="213">
                  <c:v>73.37</c:v>
                </c:pt>
                <c:pt idx="214">
                  <c:v>73.459999999999994</c:v>
                </c:pt>
                <c:pt idx="215">
                  <c:v>73.66</c:v>
                </c:pt>
                <c:pt idx="216">
                  <c:v>74.03</c:v>
                </c:pt>
                <c:pt idx="217">
                  <c:v>74.209999999999994</c:v>
                </c:pt>
                <c:pt idx="218">
                  <c:v>74.37</c:v>
                </c:pt>
                <c:pt idx="219">
                  <c:v>74.540000000000006</c:v>
                </c:pt>
                <c:pt idx="220">
                  <c:v>74.67</c:v>
                </c:pt>
                <c:pt idx="221">
                  <c:v>74.790000000000006</c:v>
                </c:pt>
                <c:pt idx="222">
                  <c:v>74.98</c:v>
                </c:pt>
                <c:pt idx="223">
                  <c:v>75</c:v>
                </c:pt>
                <c:pt idx="224">
                  <c:v>74.95</c:v>
                </c:pt>
                <c:pt idx="225">
                  <c:v>74.83</c:v>
                </c:pt>
                <c:pt idx="226">
                  <c:v>74.83</c:v>
                </c:pt>
                <c:pt idx="227">
                  <c:v>74.78</c:v>
                </c:pt>
                <c:pt idx="228">
                  <c:v>74.650000000000006</c:v>
                </c:pt>
                <c:pt idx="229">
                  <c:v>74.430000000000007</c:v>
                </c:pt>
                <c:pt idx="230">
                  <c:v>74.33</c:v>
                </c:pt>
                <c:pt idx="231">
                  <c:v>74.28</c:v>
                </c:pt>
                <c:pt idx="232">
                  <c:v>74.239999999999995</c:v>
                </c:pt>
                <c:pt idx="233">
                  <c:v>74.239999999999995</c:v>
                </c:pt>
                <c:pt idx="234">
                  <c:v>74.319999999999993</c:v>
                </c:pt>
                <c:pt idx="235">
                  <c:v>74.36</c:v>
                </c:pt>
                <c:pt idx="236">
                  <c:v>74.489999999999995</c:v>
                </c:pt>
                <c:pt idx="237">
                  <c:v>74.7</c:v>
                </c:pt>
                <c:pt idx="238">
                  <c:v>74.87</c:v>
                </c:pt>
                <c:pt idx="239">
                  <c:v>74.98</c:v>
                </c:pt>
                <c:pt idx="240">
                  <c:v>75.05</c:v>
                </c:pt>
                <c:pt idx="241">
                  <c:v>75.12</c:v>
                </c:pt>
                <c:pt idx="242">
                  <c:v>75.09</c:v>
                </c:pt>
                <c:pt idx="243">
                  <c:v>74.59</c:v>
                </c:pt>
                <c:pt idx="244">
                  <c:v>74.25</c:v>
                </c:pt>
                <c:pt idx="245">
                  <c:v>74.19</c:v>
                </c:pt>
                <c:pt idx="246">
                  <c:v>74.400000000000006</c:v>
                </c:pt>
                <c:pt idx="247">
                  <c:v>74.52</c:v>
                </c:pt>
                <c:pt idx="248">
                  <c:v>74.47</c:v>
                </c:pt>
                <c:pt idx="249">
                  <c:v>74.28</c:v>
                </c:pt>
                <c:pt idx="250">
                  <c:v>73.97</c:v>
                </c:pt>
                <c:pt idx="251">
                  <c:v>73.900000000000006</c:v>
                </c:pt>
                <c:pt idx="252">
                  <c:v>74.010000000000005</c:v>
                </c:pt>
                <c:pt idx="253">
                  <c:v>74.13</c:v>
                </c:pt>
                <c:pt idx="254">
                  <c:v>74.180000000000007</c:v>
                </c:pt>
                <c:pt idx="255">
                  <c:v>74.11</c:v>
                </c:pt>
                <c:pt idx="256">
                  <c:v>74.02</c:v>
                </c:pt>
                <c:pt idx="257">
                  <c:v>74.23</c:v>
                </c:pt>
                <c:pt idx="258">
                  <c:v>74.599999999999994</c:v>
                </c:pt>
                <c:pt idx="259">
                  <c:v>74.97</c:v>
                </c:pt>
                <c:pt idx="260">
                  <c:v>75.239999999999995</c:v>
                </c:pt>
                <c:pt idx="261">
                  <c:v>75.63</c:v>
                </c:pt>
                <c:pt idx="262">
                  <c:v>76.180000000000007</c:v>
                </c:pt>
                <c:pt idx="263">
                  <c:v>76.430000000000007</c:v>
                </c:pt>
                <c:pt idx="264">
                  <c:v>76.22</c:v>
                </c:pt>
                <c:pt idx="265">
                  <c:v>75.88</c:v>
                </c:pt>
                <c:pt idx="266">
                  <c:v>75.680000000000007</c:v>
                </c:pt>
                <c:pt idx="267">
                  <c:v>75.7</c:v>
                </c:pt>
                <c:pt idx="268">
                  <c:v>75.83</c:v>
                </c:pt>
                <c:pt idx="269">
                  <c:v>76.099999999999994</c:v>
                </c:pt>
                <c:pt idx="270">
                  <c:v>76.239999999999995</c:v>
                </c:pt>
                <c:pt idx="271">
                  <c:v>76.78</c:v>
                </c:pt>
                <c:pt idx="272">
                  <c:v>77.38</c:v>
                </c:pt>
                <c:pt idx="273">
                  <c:v>77.52</c:v>
                </c:pt>
                <c:pt idx="274">
                  <c:v>78.489999999999995</c:v>
                </c:pt>
                <c:pt idx="275">
                  <c:v>78.87</c:v>
                </c:pt>
                <c:pt idx="276">
                  <c:v>79.06</c:v>
                </c:pt>
                <c:pt idx="277">
                  <c:v>79.13</c:v>
                </c:pt>
                <c:pt idx="278">
                  <c:v>78.97</c:v>
                </c:pt>
                <c:pt idx="279">
                  <c:v>78.489999999999995</c:v>
                </c:pt>
                <c:pt idx="280">
                  <c:v>78.62</c:v>
                </c:pt>
                <c:pt idx="281">
                  <c:v>79.209999999999994</c:v>
                </c:pt>
                <c:pt idx="282">
                  <c:v>79.48</c:v>
                </c:pt>
                <c:pt idx="283">
                  <c:v>79.349999999999994</c:v>
                </c:pt>
                <c:pt idx="284">
                  <c:v>79</c:v>
                </c:pt>
                <c:pt idx="285">
                  <c:v>78.83</c:v>
                </c:pt>
                <c:pt idx="286">
                  <c:v>79.040000000000006</c:v>
                </c:pt>
                <c:pt idx="287">
                  <c:v>79.180000000000007</c:v>
                </c:pt>
                <c:pt idx="288">
                  <c:v>79.290000000000006</c:v>
                </c:pt>
                <c:pt idx="289">
                  <c:v>79.39</c:v>
                </c:pt>
                <c:pt idx="290">
                  <c:v>79.510000000000005</c:v>
                </c:pt>
                <c:pt idx="291">
                  <c:v>79.97</c:v>
                </c:pt>
                <c:pt idx="292">
                  <c:v>79.75</c:v>
                </c:pt>
                <c:pt idx="293">
                  <c:v>79.400000000000006</c:v>
                </c:pt>
                <c:pt idx="294">
                  <c:v>79.45</c:v>
                </c:pt>
                <c:pt idx="295">
                  <c:v>79.349999999999994</c:v>
                </c:pt>
                <c:pt idx="296">
                  <c:v>79.430000000000007</c:v>
                </c:pt>
                <c:pt idx="297">
                  <c:v>79.14</c:v>
                </c:pt>
                <c:pt idx="298">
                  <c:v>78.95</c:v>
                </c:pt>
                <c:pt idx="299">
                  <c:v>78.75</c:v>
                </c:pt>
                <c:pt idx="300">
                  <c:v>78.849999999999994</c:v>
                </c:pt>
                <c:pt idx="301">
                  <c:v>78.88</c:v>
                </c:pt>
                <c:pt idx="302">
                  <c:v>79.16</c:v>
                </c:pt>
                <c:pt idx="303">
                  <c:v>79.069999999999993</c:v>
                </c:pt>
                <c:pt idx="304">
                  <c:v>79.09</c:v>
                </c:pt>
                <c:pt idx="305">
                  <c:v>79.2</c:v>
                </c:pt>
                <c:pt idx="306">
                  <c:v>79.510000000000005</c:v>
                </c:pt>
                <c:pt idx="307">
                  <c:v>79.650000000000006</c:v>
                </c:pt>
                <c:pt idx="308">
                  <c:v>79.709999999999994</c:v>
                </c:pt>
                <c:pt idx="309">
                  <c:v>79.39</c:v>
                </c:pt>
                <c:pt idx="310">
                  <c:v>79.12</c:v>
                </c:pt>
                <c:pt idx="311">
                  <c:v>78.92</c:v>
                </c:pt>
                <c:pt idx="312">
                  <c:v>78.84</c:v>
                </c:pt>
                <c:pt idx="313">
                  <c:v>78.819999999999993</c:v>
                </c:pt>
                <c:pt idx="314">
                  <c:v>79.150000000000006</c:v>
                </c:pt>
                <c:pt idx="315">
                  <c:v>79.09</c:v>
                </c:pt>
                <c:pt idx="316">
                  <c:v>78.8</c:v>
                </c:pt>
                <c:pt idx="317">
                  <c:v>78.66</c:v>
                </c:pt>
                <c:pt idx="318">
                  <c:v>78.53</c:v>
                </c:pt>
                <c:pt idx="319">
                  <c:v>78.36</c:v>
                </c:pt>
                <c:pt idx="320">
                  <c:v>78.22</c:v>
                </c:pt>
                <c:pt idx="321">
                  <c:v>78.16</c:v>
                </c:pt>
                <c:pt idx="322">
                  <c:v>78.180000000000007</c:v>
                </c:pt>
                <c:pt idx="323">
                  <c:v>78.209999999999994</c:v>
                </c:pt>
                <c:pt idx="324">
                  <c:v>78.14</c:v>
                </c:pt>
                <c:pt idx="325">
                  <c:v>77.099999999999994</c:v>
                </c:pt>
                <c:pt idx="326">
                  <c:v>76.14</c:v>
                </c:pt>
                <c:pt idx="327">
                  <c:v>75.66</c:v>
                </c:pt>
                <c:pt idx="328">
                  <c:v>75.59</c:v>
                </c:pt>
                <c:pt idx="329">
                  <c:v>75.47</c:v>
                </c:pt>
                <c:pt idx="330">
                  <c:v>75.42</c:v>
                </c:pt>
                <c:pt idx="331">
                  <c:v>75.650000000000006</c:v>
                </c:pt>
                <c:pt idx="332">
                  <c:v>75.760000000000005</c:v>
                </c:pt>
                <c:pt idx="333">
                  <c:v>75.88</c:v>
                </c:pt>
                <c:pt idx="334">
                  <c:v>75.8</c:v>
                </c:pt>
                <c:pt idx="335">
                  <c:v>75.78</c:v>
                </c:pt>
                <c:pt idx="336">
                  <c:v>75.930000000000007</c:v>
                </c:pt>
                <c:pt idx="337">
                  <c:v>76.069999999999993</c:v>
                </c:pt>
                <c:pt idx="338">
                  <c:v>76.16</c:v>
                </c:pt>
                <c:pt idx="339">
                  <c:v>76.290000000000006</c:v>
                </c:pt>
                <c:pt idx="340">
                  <c:v>76.290000000000006</c:v>
                </c:pt>
                <c:pt idx="341">
                  <c:v>76.209999999999994</c:v>
                </c:pt>
                <c:pt idx="342">
                  <c:v>76.02</c:v>
                </c:pt>
                <c:pt idx="343">
                  <c:v>75.89</c:v>
                </c:pt>
                <c:pt idx="344">
                  <c:v>75.98</c:v>
                </c:pt>
                <c:pt idx="345">
                  <c:v>76.13</c:v>
                </c:pt>
                <c:pt idx="346">
                  <c:v>76.31</c:v>
                </c:pt>
                <c:pt idx="347">
                  <c:v>76.44</c:v>
                </c:pt>
                <c:pt idx="348">
                  <c:v>76.58</c:v>
                </c:pt>
                <c:pt idx="349">
                  <c:v>76.709999999999994</c:v>
                </c:pt>
                <c:pt idx="350">
                  <c:v>76.7</c:v>
                </c:pt>
                <c:pt idx="351">
                  <c:v>76.709999999999994</c:v>
                </c:pt>
                <c:pt idx="352">
                  <c:v>76.81</c:v>
                </c:pt>
                <c:pt idx="353">
                  <c:v>76.819999999999993</c:v>
                </c:pt>
                <c:pt idx="354">
                  <c:v>76.72</c:v>
                </c:pt>
                <c:pt idx="355">
                  <c:v>76.5</c:v>
                </c:pt>
                <c:pt idx="356">
                  <c:v>76.19</c:v>
                </c:pt>
                <c:pt idx="357">
                  <c:v>75.84</c:v>
                </c:pt>
                <c:pt idx="358">
                  <c:v>75.44</c:v>
                </c:pt>
                <c:pt idx="359">
                  <c:v>75.17</c:v>
                </c:pt>
                <c:pt idx="360">
                  <c:v>75.12</c:v>
                </c:pt>
                <c:pt idx="361">
                  <c:v>75</c:v>
                </c:pt>
                <c:pt idx="362">
                  <c:v>74.86</c:v>
                </c:pt>
                <c:pt idx="363">
                  <c:v>74.790000000000006</c:v>
                </c:pt>
                <c:pt idx="364">
                  <c:v>75.040000000000006</c:v>
                </c:pt>
                <c:pt idx="365">
                  <c:v>75.38</c:v>
                </c:pt>
                <c:pt idx="366">
                  <c:v>75.53</c:v>
                </c:pt>
                <c:pt idx="367">
                  <c:v>75.87</c:v>
                </c:pt>
                <c:pt idx="368">
                  <c:v>76.150000000000006</c:v>
                </c:pt>
                <c:pt idx="369">
                  <c:v>76.260000000000005</c:v>
                </c:pt>
                <c:pt idx="370">
                  <c:v>76.45</c:v>
                </c:pt>
                <c:pt idx="371">
                  <c:v>76.67</c:v>
                </c:pt>
                <c:pt idx="372">
                  <c:v>76.73</c:v>
                </c:pt>
                <c:pt idx="373">
                  <c:v>76.72</c:v>
                </c:pt>
                <c:pt idx="374">
                  <c:v>76.709999999999994</c:v>
                </c:pt>
                <c:pt idx="375">
                  <c:v>76.73</c:v>
                </c:pt>
                <c:pt idx="376">
                  <c:v>76.83</c:v>
                </c:pt>
                <c:pt idx="377">
                  <c:v>76.88</c:v>
                </c:pt>
                <c:pt idx="378">
                  <c:v>76.8</c:v>
                </c:pt>
                <c:pt idx="379">
                  <c:v>76.81</c:v>
                </c:pt>
                <c:pt idx="380">
                  <c:v>76.81</c:v>
                </c:pt>
                <c:pt idx="381">
                  <c:v>76.81</c:v>
                </c:pt>
                <c:pt idx="382">
                  <c:v>76.86</c:v>
                </c:pt>
                <c:pt idx="383">
                  <c:v>76.75</c:v>
                </c:pt>
                <c:pt idx="384">
                  <c:v>76.819999999999993</c:v>
                </c:pt>
                <c:pt idx="385">
                  <c:v>76.73</c:v>
                </c:pt>
                <c:pt idx="386">
                  <c:v>76.66</c:v>
                </c:pt>
                <c:pt idx="387">
                  <c:v>76.59</c:v>
                </c:pt>
                <c:pt idx="388">
                  <c:v>76.59</c:v>
                </c:pt>
                <c:pt idx="389">
                  <c:v>76.67</c:v>
                </c:pt>
                <c:pt idx="390">
                  <c:v>76.62</c:v>
                </c:pt>
                <c:pt idx="391">
                  <c:v>76.680000000000007</c:v>
                </c:pt>
                <c:pt idx="392">
                  <c:v>76.78</c:v>
                </c:pt>
                <c:pt idx="393">
                  <c:v>76.84</c:v>
                </c:pt>
                <c:pt idx="394">
                  <c:v>76.81</c:v>
                </c:pt>
                <c:pt idx="395">
                  <c:v>76.81</c:v>
                </c:pt>
                <c:pt idx="396">
                  <c:v>76.84</c:v>
                </c:pt>
                <c:pt idx="397">
                  <c:v>76.86</c:v>
                </c:pt>
                <c:pt idx="398">
                  <c:v>76.91</c:v>
                </c:pt>
                <c:pt idx="399">
                  <c:v>76.930000000000007</c:v>
                </c:pt>
                <c:pt idx="400">
                  <c:v>76.930000000000007</c:v>
                </c:pt>
                <c:pt idx="401">
                  <c:v>76.959999999999994</c:v>
                </c:pt>
                <c:pt idx="402">
                  <c:v>76.92</c:v>
                </c:pt>
                <c:pt idx="403">
                  <c:v>76.89</c:v>
                </c:pt>
                <c:pt idx="404">
                  <c:v>76.81</c:v>
                </c:pt>
                <c:pt idx="405">
                  <c:v>76.72</c:v>
                </c:pt>
                <c:pt idx="406">
                  <c:v>76.680000000000007</c:v>
                </c:pt>
                <c:pt idx="407">
                  <c:v>76.569999999999993</c:v>
                </c:pt>
                <c:pt idx="408">
                  <c:v>76.62</c:v>
                </c:pt>
                <c:pt idx="409">
                  <c:v>76.66</c:v>
                </c:pt>
                <c:pt idx="410">
                  <c:v>76.72</c:v>
                </c:pt>
                <c:pt idx="411">
                  <c:v>76.849999999999994</c:v>
                </c:pt>
                <c:pt idx="412">
                  <c:v>76.81</c:v>
                </c:pt>
                <c:pt idx="413">
                  <c:v>76.8</c:v>
                </c:pt>
                <c:pt idx="414">
                  <c:v>76.81</c:v>
                </c:pt>
                <c:pt idx="415">
                  <c:v>76.78</c:v>
                </c:pt>
                <c:pt idx="416">
                  <c:v>76.73</c:v>
                </c:pt>
                <c:pt idx="417">
                  <c:v>76.650000000000006</c:v>
                </c:pt>
                <c:pt idx="418">
                  <c:v>76.61</c:v>
                </c:pt>
                <c:pt idx="419">
                  <c:v>76.709999999999994</c:v>
                </c:pt>
                <c:pt idx="420">
                  <c:v>76.75</c:v>
                </c:pt>
                <c:pt idx="421">
                  <c:v>76.86</c:v>
                </c:pt>
                <c:pt idx="422">
                  <c:v>76.66</c:v>
                </c:pt>
                <c:pt idx="423">
                  <c:v>76.67</c:v>
                </c:pt>
                <c:pt idx="424">
                  <c:v>76.87</c:v>
                </c:pt>
                <c:pt idx="425">
                  <c:v>76.88</c:v>
                </c:pt>
                <c:pt idx="426">
                  <c:v>76.84</c:v>
                </c:pt>
                <c:pt idx="427">
                  <c:v>76.97</c:v>
                </c:pt>
                <c:pt idx="428">
                  <c:v>76.930000000000007</c:v>
                </c:pt>
                <c:pt idx="429">
                  <c:v>76.86</c:v>
                </c:pt>
                <c:pt idx="430">
                  <c:v>76.55</c:v>
                </c:pt>
                <c:pt idx="431">
                  <c:v>76.510000000000005</c:v>
                </c:pt>
                <c:pt idx="432">
                  <c:v>76.37</c:v>
                </c:pt>
                <c:pt idx="433">
                  <c:v>76.260000000000005</c:v>
                </c:pt>
                <c:pt idx="434">
                  <c:v>76.36</c:v>
                </c:pt>
                <c:pt idx="435">
                  <c:v>76.39</c:v>
                </c:pt>
                <c:pt idx="436">
                  <c:v>76.33</c:v>
                </c:pt>
                <c:pt idx="437">
                  <c:v>76.39</c:v>
                </c:pt>
                <c:pt idx="438">
                  <c:v>76.47</c:v>
                </c:pt>
                <c:pt idx="439">
                  <c:v>76.23</c:v>
                </c:pt>
                <c:pt idx="440">
                  <c:v>75.88</c:v>
                </c:pt>
                <c:pt idx="441">
                  <c:v>75.66</c:v>
                </c:pt>
                <c:pt idx="442">
                  <c:v>75.64</c:v>
                </c:pt>
                <c:pt idx="443">
                  <c:v>75.650000000000006</c:v>
                </c:pt>
                <c:pt idx="444">
                  <c:v>75.63</c:v>
                </c:pt>
                <c:pt idx="445">
                  <c:v>75.22</c:v>
                </c:pt>
                <c:pt idx="446">
                  <c:v>75</c:v>
                </c:pt>
                <c:pt idx="447">
                  <c:v>74.92</c:v>
                </c:pt>
                <c:pt idx="448">
                  <c:v>74.92</c:v>
                </c:pt>
                <c:pt idx="449">
                  <c:v>75.05</c:v>
                </c:pt>
                <c:pt idx="450">
                  <c:v>75.12</c:v>
                </c:pt>
                <c:pt idx="451">
                  <c:v>75.19</c:v>
                </c:pt>
                <c:pt idx="452">
                  <c:v>75.150000000000006</c:v>
                </c:pt>
                <c:pt idx="453">
                  <c:v>74.650000000000006</c:v>
                </c:pt>
                <c:pt idx="454">
                  <c:v>74.09</c:v>
                </c:pt>
                <c:pt idx="455">
                  <c:v>73.95</c:v>
                </c:pt>
                <c:pt idx="456">
                  <c:v>74.28</c:v>
                </c:pt>
                <c:pt idx="457">
                  <c:v>74.61</c:v>
                </c:pt>
                <c:pt idx="458">
                  <c:v>74.83</c:v>
                </c:pt>
                <c:pt idx="459">
                  <c:v>74.77</c:v>
                </c:pt>
                <c:pt idx="460">
                  <c:v>74.77</c:v>
                </c:pt>
                <c:pt idx="461">
                  <c:v>74.900000000000006</c:v>
                </c:pt>
                <c:pt idx="462">
                  <c:v>74.98</c:v>
                </c:pt>
                <c:pt idx="463">
                  <c:v>74.989999999999995</c:v>
                </c:pt>
                <c:pt idx="464">
                  <c:v>74.95</c:v>
                </c:pt>
                <c:pt idx="465">
                  <c:v>75.010000000000005</c:v>
                </c:pt>
                <c:pt idx="466">
                  <c:v>75.16</c:v>
                </c:pt>
                <c:pt idx="467">
                  <c:v>75.150000000000006</c:v>
                </c:pt>
                <c:pt idx="468">
                  <c:v>75.180000000000007</c:v>
                </c:pt>
                <c:pt idx="469">
                  <c:v>75.11</c:v>
                </c:pt>
                <c:pt idx="470">
                  <c:v>74.930000000000007</c:v>
                </c:pt>
                <c:pt idx="471">
                  <c:v>74.03</c:v>
                </c:pt>
                <c:pt idx="472">
                  <c:v>73.66</c:v>
                </c:pt>
                <c:pt idx="473">
                  <c:v>73.67</c:v>
                </c:pt>
                <c:pt idx="474">
                  <c:v>73.8</c:v>
                </c:pt>
                <c:pt idx="475">
                  <c:v>73.989999999999995</c:v>
                </c:pt>
                <c:pt idx="476">
                  <c:v>73.84</c:v>
                </c:pt>
                <c:pt idx="477">
                  <c:v>73.52</c:v>
                </c:pt>
                <c:pt idx="478">
                  <c:v>73.739999999999995</c:v>
                </c:pt>
                <c:pt idx="479">
                  <c:v>74.19</c:v>
                </c:pt>
                <c:pt idx="480">
                  <c:v>74.430000000000007</c:v>
                </c:pt>
                <c:pt idx="481">
                  <c:v>74.38</c:v>
                </c:pt>
                <c:pt idx="482">
                  <c:v>74.36</c:v>
                </c:pt>
                <c:pt idx="483">
                  <c:v>74.45</c:v>
                </c:pt>
                <c:pt idx="484">
                  <c:v>74.69</c:v>
                </c:pt>
                <c:pt idx="485">
                  <c:v>74.8</c:v>
                </c:pt>
                <c:pt idx="486">
                  <c:v>74.319999999999993</c:v>
                </c:pt>
                <c:pt idx="487">
                  <c:v>74.16</c:v>
                </c:pt>
                <c:pt idx="488">
                  <c:v>74.48</c:v>
                </c:pt>
                <c:pt idx="489">
                  <c:v>74.75</c:v>
                </c:pt>
                <c:pt idx="490">
                  <c:v>74.8</c:v>
                </c:pt>
                <c:pt idx="491">
                  <c:v>74.86</c:v>
                </c:pt>
                <c:pt idx="492">
                  <c:v>74.75</c:v>
                </c:pt>
                <c:pt idx="493">
                  <c:v>74.66</c:v>
                </c:pt>
                <c:pt idx="494">
                  <c:v>74.75</c:v>
                </c:pt>
                <c:pt idx="495">
                  <c:v>74.87</c:v>
                </c:pt>
                <c:pt idx="496">
                  <c:v>74.900000000000006</c:v>
                </c:pt>
                <c:pt idx="497">
                  <c:v>74.989999999999995</c:v>
                </c:pt>
                <c:pt idx="498">
                  <c:v>74.97</c:v>
                </c:pt>
                <c:pt idx="499">
                  <c:v>74.78</c:v>
                </c:pt>
                <c:pt idx="500">
                  <c:v>74.69</c:v>
                </c:pt>
                <c:pt idx="501">
                  <c:v>74.680000000000007</c:v>
                </c:pt>
                <c:pt idx="502">
                  <c:v>74.760000000000005</c:v>
                </c:pt>
                <c:pt idx="503">
                  <c:v>74.84</c:v>
                </c:pt>
                <c:pt idx="504">
                  <c:v>74.7</c:v>
                </c:pt>
                <c:pt idx="505">
                  <c:v>74.489999999999995</c:v>
                </c:pt>
                <c:pt idx="506">
                  <c:v>74.709999999999994</c:v>
                </c:pt>
                <c:pt idx="507">
                  <c:v>75.099999999999994</c:v>
                </c:pt>
                <c:pt idx="508">
                  <c:v>75.03</c:v>
                </c:pt>
                <c:pt idx="509">
                  <c:v>74.84</c:v>
                </c:pt>
                <c:pt idx="510">
                  <c:v>74.790000000000006</c:v>
                </c:pt>
                <c:pt idx="511">
                  <c:v>74.819999999999993</c:v>
                </c:pt>
                <c:pt idx="512">
                  <c:v>74.81</c:v>
                </c:pt>
                <c:pt idx="513">
                  <c:v>74.67</c:v>
                </c:pt>
                <c:pt idx="514">
                  <c:v>74.55</c:v>
                </c:pt>
                <c:pt idx="515">
                  <c:v>74.62</c:v>
                </c:pt>
                <c:pt idx="516">
                  <c:v>74.91</c:v>
                </c:pt>
                <c:pt idx="517">
                  <c:v>74.91</c:v>
                </c:pt>
                <c:pt idx="518">
                  <c:v>75</c:v>
                </c:pt>
                <c:pt idx="519">
                  <c:v>75.09</c:v>
                </c:pt>
                <c:pt idx="520">
                  <c:v>74.78</c:v>
                </c:pt>
                <c:pt idx="521">
                  <c:v>74.650000000000006</c:v>
                </c:pt>
                <c:pt idx="522">
                  <c:v>74.78</c:v>
                </c:pt>
                <c:pt idx="523">
                  <c:v>75.180000000000007</c:v>
                </c:pt>
                <c:pt idx="524">
                  <c:v>75.3</c:v>
                </c:pt>
                <c:pt idx="525">
                  <c:v>74.61</c:v>
                </c:pt>
                <c:pt idx="526">
                  <c:v>74.64</c:v>
                </c:pt>
                <c:pt idx="527">
                  <c:v>74.849999999999994</c:v>
                </c:pt>
                <c:pt idx="528">
                  <c:v>75.069999999999993</c:v>
                </c:pt>
                <c:pt idx="529">
                  <c:v>75.39</c:v>
                </c:pt>
                <c:pt idx="530">
                  <c:v>75.8</c:v>
                </c:pt>
                <c:pt idx="531">
                  <c:v>75.94</c:v>
                </c:pt>
                <c:pt idx="532">
                  <c:v>76.11</c:v>
                </c:pt>
                <c:pt idx="533">
                  <c:v>76.22</c:v>
                </c:pt>
                <c:pt idx="534">
                  <c:v>76.09</c:v>
                </c:pt>
                <c:pt idx="535">
                  <c:v>76.040000000000006</c:v>
                </c:pt>
                <c:pt idx="536">
                  <c:v>76.260000000000005</c:v>
                </c:pt>
                <c:pt idx="537">
                  <c:v>76.45</c:v>
                </c:pt>
                <c:pt idx="538">
                  <c:v>76.510000000000005</c:v>
                </c:pt>
                <c:pt idx="539">
                  <c:v>76.63</c:v>
                </c:pt>
                <c:pt idx="540">
                  <c:v>76.739999999999995</c:v>
                </c:pt>
                <c:pt idx="541">
                  <c:v>76.75</c:v>
                </c:pt>
                <c:pt idx="542">
                  <c:v>76.44</c:v>
                </c:pt>
                <c:pt idx="543">
                  <c:v>76.19</c:v>
                </c:pt>
                <c:pt idx="544">
                  <c:v>76.290000000000006</c:v>
                </c:pt>
                <c:pt idx="545">
                  <c:v>76.540000000000006</c:v>
                </c:pt>
                <c:pt idx="546">
                  <c:v>76.760000000000005</c:v>
                </c:pt>
                <c:pt idx="547">
                  <c:v>76.66</c:v>
                </c:pt>
                <c:pt idx="548">
                  <c:v>76.34</c:v>
                </c:pt>
                <c:pt idx="549">
                  <c:v>75.92</c:v>
                </c:pt>
                <c:pt idx="550">
                  <c:v>75.709999999999994</c:v>
                </c:pt>
                <c:pt idx="551">
                  <c:v>75.77</c:v>
                </c:pt>
                <c:pt idx="552">
                  <c:v>75.569999999999993</c:v>
                </c:pt>
                <c:pt idx="553">
                  <c:v>75.13</c:v>
                </c:pt>
                <c:pt idx="554">
                  <c:v>75.86</c:v>
                </c:pt>
                <c:pt idx="555">
                  <c:v>76.56</c:v>
                </c:pt>
                <c:pt idx="556">
                  <c:v>76.739999999999995</c:v>
                </c:pt>
                <c:pt idx="557">
                  <c:v>76.97</c:v>
                </c:pt>
                <c:pt idx="558">
                  <c:v>77.03</c:v>
                </c:pt>
                <c:pt idx="559">
                  <c:v>76.83</c:v>
                </c:pt>
                <c:pt idx="560">
                  <c:v>76.989999999999995</c:v>
                </c:pt>
                <c:pt idx="561">
                  <c:v>77.06</c:v>
                </c:pt>
                <c:pt idx="562">
                  <c:v>77.11</c:v>
                </c:pt>
                <c:pt idx="563">
                  <c:v>77.040000000000006</c:v>
                </c:pt>
                <c:pt idx="564">
                  <c:v>76.69</c:v>
                </c:pt>
                <c:pt idx="565">
                  <c:v>76.73</c:v>
                </c:pt>
                <c:pt idx="566">
                  <c:v>76.78</c:v>
                </c:pt>
                <c:pt idx="567">
                  <c:v>76.66</c:v>
                </c:pt>
                <c:pt idx="568">
                  <c:v>76.459999999999994</c:v>
                </c:pt>
                <c:pt idx="569">
                  <c:v>76.37</c:v>
                </c:pt>
                <c:pt idx="570">
                  <c:v>76.14</c:v>
                </c:pt>
                <c:pt idx="571">
                  <c:v>75.84</c:v>
                </c:pt>
                <c:pt idx="572">
                  <c:v>75.650000000000006</c:v>
                </c:pt>
                <c:pt idx="573">
                  <c:v>75.72</c:v>
                </c:pt>
                <c:pt idx="574">
                  <c:v>76.03</c:v>
                </c:pt>
                <c:pt idx="575">
                  <c:v>76.14</c:v>
                </c:pt>
                <c:pt idx="576">
                  <c:v>76.27</c:v>
                </c:pt>
                <c:pt idx="577">
                  <c:v>76.37</c:v>
                </c:pt>
                <c:pt idx="578">
                  <c:v>76.31</c:v>
                </c:pt>
                <c:pt idx="579">
                  <c:v>76.27</c:v>
                </c:pt>
                <c:pt idx="580">
                  <c:v>76.400000000000006</c:v>
                </c:pt>
                <c:pt idx="581">
                  <c:v>76.34</c:v>
                </c:pt>
                <c:pt idx="582">
                  <c:v>76.459999999999994</c:v>
                </c:pt>
                <c:pt idx="583">
                  <c:v>76.64</c:v>
                </c:pt>
                <c:pt idx="584">
                  <c:v>76.72</c:v>
                </c:pt>
                <c:pt idx="585">
                  <c:v>76.27</c:v>
                </c:pt>
                <c:pt idx="586">
                  <c:v>76.23</c:v>
                </c:pt>
                <c:pt idx="587">
                  <c:v>76.45</c:v>
                </c:pt>
                <c:pt idx="588">
                  <c:v>76.56</c:v>
                </c:pt>
                <c:pt idx="589">
                  <c:v>76.75</c:v>
                </c:pt>
                <c:pt idx="590">
                  <c:v>76.87</c:v>
                </c:pt>
                <c:pt idx="591">
                  <c:v>76.84</c:v>
                </c:pt>
                <c:pt idx="592">
                  <c:v>76.87</c:v>
                </c:pt>
                <c:pt idx="593">
                  <c:v>77.02</c:v>
                </c:pt>
                <c:pt idx="594">
                  <c:v>77.069999999999993</c:v>
                </c:pt>
                <c:pt idx="595">
                  <c:v>77.209999999999994</c:v>
                </c:pt>
                <c:pt idx="596">
                  <c:v>77.56</c:v>
                </c:pt>
                <c:pt idx="597">
                  <c:v>77.650000000000006</c:v>
                </c:pt>
                <c:pt idx="598">
                  <c:v>77.34</c:v>
                </c:pt>
                <c:pt idx="599">
                  <c:v>77.03</c:v>
                </c:pt>
                <c:pt idx="600">
                  <c:v>76.790000000000006</c:v>
                </c:pt>
                <c:pt idx="601">
                  <c:v>76.709999999999994</c:v>
                </c:pt>
                <c:pt idx="602">
                  <c:v>76.69</c:v>
                </c:pt>
                <c:pt idx="603">
                  <c:v>76.790000000000006</c:v>
                </c:pt>
                <c:pt idx="604">
                  <c:v>76.86</c:v>
                </c:pt>
                <c:pt idx="605">
                  <c:v>77</c:v>
                </c:pt>
                <c:pt idx="606">
                  <c:v>77.02</c:v>
                </c:pt>
                <c:pt idx="607">
                  <c:v>76.92</c:v>
                </c:pt>
                <c:pt idx="608">
                  <c:v>76.8</c:v>
                </c:pt>
                <c:pt idx="609">
                  <c:v>76.819999999999993</c:v>
                </c:pt>
                <c:pt idx="610">
                  <c:v>76.8</c:v>
                </c:pt>
                <c:pt idx="611">
                  <c:v>76.83</c:v>
                </c:pt>
                <c:pt idx="612">
                  <c:v>76.75</c:v>
                </c:pt>
                <c:pt idx="613">
                  <c:v>76.81</c:v>
                </c:pt>
                <c:pt idx="614">
                  <c:v>76.790000000000006</c:v>
                </c:pt>
                <c:pt idx="615">
                  <c:v>76.87</c:v>
                </c:pt>
                <c:pt idx="616">
                  <c:v>76.849999999999994</c:v>
                </c:pt>
                <c:pt idx="617">
                  <c:v>76.760000000000005</c:v>
                </c:pt>
                <c:pt idx="618">
                  <c:v>76.59</c:v>
                </c:pt>
                <c:pt idx="619">
                  <c:v>76.66</c:v>
                </c:pt>
                <c:pt idx="620">
                  <c:v>76.73</c:v>
                </c:pt>
                <c:pt idx="621">
                  <c:v>76.67</c:v>
                </c:pt>
                <c:pt idx="622">
                  <c:v>76.72</c:v>
                </c:pt>
                <c:pt idx="623">
                  <c:v>76.7</c:v>
                </c:pt>
                <c:pt idx="624">
                  <c:v>76.73</c:v>
                </c:pt>
                <c:pt idx="625">
                  <c:v>76.64</c:v>
                </c:pt>
                <c:pt idx="626">
                  <c:v>76.28</c:v>
                </c:pt>
                <c:pt idx="627">
                  <c:v>76.2</c:v>
                </c:pt>
                <c:pt idx="628">
                  <c:v>76.34</c:v>
                </c:pt>
                <c:pt idx="629">
                  <c:v>76.400000000000006</c:v>
                </c:pt>
                <c:pt idx="630">
                  <c:v>76.52</c:v>
                </c:pt>
                <c:pt idx="631">
                  <c:v>76.66</c:v>
                </c:pt>
                <c:pt idx="632">
                  <c:v>76.64</c:v>
                </c:pt>
                <c:pt idx="633">
                  <c:v>76.53</c:v>
                </c:pt>
                <c:pt idx="634">
                  <c:v>76.45</c:v>
                </c:pt>
                <c:pt idx="635">
                  <c:v>76.23</c:v>
                </c:pt>
                <c:pt idx="636">
                  <c:v>76.34</c:v>
                </c:pt>
                <c:pt idx="637">
                  <c:v>76.39</c:v>
                </c:pt>
                <c:pt idx="638">
                  <c:v>76.34</c:v>
                </c:pt>
                <c:pt idx="639">
                  <c:v>76.430000000000007</c:v>
                </c:pt>
                <c:pt idx="640">
                  <c:v>76.510000000000005</c:v>
                </c:pt>
                <c:pt idx="641">
                  <c:v>76.33</c:v>
                </c:pt>
                <c:pt idx="642">
                  <c:v>76.13</c:v>
                </c:pt>
                <c:pt idx="643">
                  <c:v>76.099999999999994</c:v>
                </c:pt>
                <c:pt idx="644">
                  <c:v>76.14</c:v>
                </c:pt>
                <c:pt idx="645">
                  <c:v>76.209999999999994</c:v>
                </c:pt>
                <c:pt idx="646">
                  <c:v>76.14</c:v>
                </c:pt>
                <c:pt idx="647">
                  <c:v>75.760000000000005</c:v>
                </c:pt>
                <c:pt idx="648">
                  <c:v>75.69</c:v>
                </c:pt>
                <c:pt idx="649">
                  <c:v>75.08</c:v>
                </c:pt>
                <c:pt idx="650">
                  <c:v>74.599999999999994</c:v>
                </c:pt>
                <c:pt idx="651">
                  <c:v>74.56</c:v>
                </c:pt>
                <c:pt idx="652">
                  <c:v>74.77</c:v>
                </c:pt>
                <c:pt idx="653">
                  <c:v>75.05</c:v>
                </c:pt>
                <c:pt idx="654">
                  <c:v>75.349999999999994</c:v>
                </c:pt>
                <c:pt idx="655">
                  <c:v>75.42</c:v>
                </c:pt>
                <c:pt idx="656">
                  <c:v>75.59</c:v>
                </c:pt>
                <c:pt idx="657">
                  <c:v>75.63</c:v>
                </c:pt>
                <c:pt idx="658">
                  <c:v>75.81</c:v>
                </c:pt>
                <c:pt idx="659">
                  <c:v>75.88</c:v>
                </c:pt>
                <c:pt idx="660">
                  <c:v>75.790000000000006</c:v>
                </c:pt>
                <c:pt idx="661">
                  <c:v>75.73</c:v>
                </c:pt>
                <c:pt idx="662">
                  <c:v>75.62</c:v>
                </c:pt>
                <c:pt idx="663">
                  <c:v>75.53</c:v>
                </c:pt>
                <c:pt idx="664">
                  <c:v>75.58</c:v>
                </c:pt>
                <c:pt idx="665">
                  <c:v>75.650000000000006</c:v>
                </c:pt>
                <c:pt idx="666">
                  <c:v>75.77</c:v>
                </c:pt>
                <c:pt idx="667">
                  <c:v>75.92</c:v>
                </c:pt>
                <c:pt idx="668">
                  <c:v>76.09</c:v>
                </c:pt>
                <c:pt idx="669">
                  <c:v>76.12</c:v>
                </c:pt>
                <c:pt idx="670">
                  <c:v>76.06</c:v>
                </c:pt>
                <c:pt idx="671">
                  <c:v>75.989999999999995</c:v>
                </c:pt>
                <c:pt idx="672">
                  <c:v>75.98</c:v>
                </c:pt>
                <c:pt idx="673">
                  <c:v>75.989999999999995</c:v>
                </c:pt>
                <c:pt idx="674">
                  <c:v>76.040000000000006</c:v>
                </c:pt>
                <c:pt idx="675">
                  <c:v>75.87</c:v>
                </c:pt>
                <c:pt idx="676">
                  <c:v>76.03</c:v>
                </c:pt>
                <c:pt idx="677">
                  <c:v>76.14</c:v>
                </c:pt>
                <c:pt idx="678">
                  <c:v>75.959999999999994</c:v>
                </c:pt>
                <c:pt idx="679">
                  <c:v>75.83</c:v>
                </c:pt>
                <c:pt idx="680">
                  <c:v>75.81</c:v>
                </c:pt>
                <c:pt idx="681">
                  <c:v>75.81</c:v>
                </c:pt>
                <c:pt idx="682">
                  <c:v>75.87</c:v>
                </c:pt>
                <c:pt idx="683">
                  <c:v>75.97</c:v>
                </c:pt>
                <c:pt idx="684">
                  <c:v>75.989999999999995</c:v>
                </c:pt>
                <c:pt idx="685">
                  <c:v>76.239999999999995</c:v>
                </c:pt>
                <c:pt idx="686">
                  <c:v>76.25</c:v>
                </c:pt>
                <c:pt idx="687">
                  <c:v>76.17</c:v>
                </c:pt>
                <c:pt idx="688">
                  <c:v>76.13</c:v>
                </c:pt>
                <c:pt idx="689">
                  <c:v>75.92</c:v>
                </c:pt>
                <c:pt idx="690">
                  <c:v>75.739999999999995</c:v>
                </c:pt>
                <c:pt idx="691">
                  <c:v>75.8</c:v>
                </c:pt>
                <c:pt idx="692">
                  <c:v>75.87</c:v>
                </c:pt>
                <c:pt idx="693">
                  <c:v>75.930000000000007</c:v>
                </c:pt>
                <c:pt idx="694">
                  <c:v>75.86</c:v>
                </c:pt>
                <c:pt idx="695">
                  <c:v>75.680000000000007</c:v>
                </c:pt>
                <c:pt idx="696">
                  <c:v>75.599999999999994</c:v>
                </c:pt>
                <c:pt idx="697">
                  <c:v>75.69</c:v>
                </c:pt>
                <c:pt idx="698">
                  <c:v>75.849999999999994</c:v>
                </c:pt>
                <c:pt idx="699">
                  <c:v>75.790000000000006</c:v>
                </c:pt>
                <c:pt idx="700">
                  <c:v>75.540000000000006</c:v>
                </c:pt>
                <c:pt idx="701">
                  <c:v>75.290000000000006</c:v>
                </c:pt>
                <c:pt idx="702">
                  <c:v>75.41</c:v>
                </c:pt>
                <c:pt idx="703">
                  <c:v>75.61</c:v>
                </c:pt>
                <c:pt idx="704">
                  <c:v>75.58</c:v>
                </c:pt>
                <c:pt idx="705">
                  <c:v>75.459999999999994</c:v>
                </c:pt>
                <c:pt idx="706">
                  <c:v>75.41</c:v>
                </c:pt>
                <c:pt idx="707">
                  <c:v>75.599999999999994</c:v>
                </c:pt>
                <c:pt idx="708">
                  <c:v>75.709999999999994</c:v>
                </c:pt>
                <c:pt idx="709">
                  <c:v>75.64</c:v>
                </c:pt>
                <c:pt idx="710">
                  <c:v>75.59</c:v>
                </c:pt>
                <c:pt idx="711">
                  <c:v>75.459999999999994</c:v>
                </c:pt>
                <c:pt idx="712">
                  <c:v>75.2</c:v>
                </c:pt>
                <c:pt idx="713">
                  <c:v>74.92</c:v>
                </c:pt>
                <c:pt idx="714">
                  <c:v>74.86</c:v>
                </c:pt>
                <c:pt idx="715">
                  <c:v>74.91</c:v>
                </c:pt>
                <c:pt idx="716">
                  <c:v>74.91</c:v>
                </c:pt>
                <c:pt idx="717">
                  <c:v>75.17</c:v>
                </c:pt>
                <c:pt idx="718">
                  <c:v>75.36</c:v>
                </c:pt>
                <c:pt idx="719">
                  <c:v>75.180000000000007</c:v>
                </c:pt>
                <c:pt idx="720">
                  <c:v>74.97</c:v>
                </c:pt>
                <c:pt idx="721">
                  <c:v>75.09</c:v>
                </c:pt>
                <c:pt idx="722">
                  <c:v>74.98</c:v>
                </c:pt>
                <c:pt idx="723">
                  <c:v>74.78</c:v>
                </c:pt>
                <c:pt idx="724">
                  <c:v>74.95</c:v>
                </c:pt>
                <c:pt idx="725">
                  <c:v>75.17</c:v>
                </c:pt>
                <c:pt idx="726">
                  <c:v>75.069999999999993</c:v>
                </c:pt>
                <c:pt idx="727">
                  <c:v>74.73</c:v>
                </c:pt>
                <c:pt idx="728">
                  <c:v>74.459999999999994</c:v>
                </c:pt>
                <c:pt idx="729">
                  <c:v>74.180000000000007</c:v>
                </c:pt>
                <c:pt idx="730">
                  <c:v>73.95</c:v>
                </c:pt>
                <c:pt idx="731">
                  <c:v>74.150000000000006</c:v>
                </c:pt>
                <c:pt idx="732">
                  <c:v>74.08</c:v>
                </c:pt>
                <c:pt idx="733">
                  <c:v>73.98</c:v>
                </c:pt>
                <c:pt idx="734">
                  <c:v>74.099999999999994</c:v>
                </c:pt>
                <c:pt idx="735">
                  <c:v>74.150000000000006</c:v>
                </c:pt>
                <c:pt idx="736">
                  <c:v>74.37</c:v>
                </c:pt>
                <c:pt idx="737">
                  <c:v>74.66</c:v>
                </c:pt>
                <c:pt idx="738">
                  <c:v>74.790000000000006</c:v>
                </c:pt>
                <c:pt idx="739">
                  <c:v>74.94</c:v>
                </c:pt>
                <c:pt idx="740">
                  <c:v>75</c:v>
                </c:pt>
                <c:pt idx="741">
                  <c:v>74.930000000000007</c:v>
                </c:pt>
                <c:pt idx="742">
                  <c:v>74.83</c:v>
                </c:pt>
                <c:pt idx="743">
                  <c:v>74.81</c:v>
                </c:pt>
                <c:pt idx="744">
                  <c:v>75.02</c:v>
                </c:pt>
                <c:pt idx="745">
                  <c:v>75.06</c:v>
                </c:pt>
                <c:pt idx="746">
                  <c:v>75.150000000000006</c:v>
                </c:pt>
                <c:pt idx="747">
                  <c:v>75.099999999999994</c:v>
                </c:pt>
                <c:pt idx="748">
                  <c:v>75.17</c:v>
                </c:pt>
                <c:pt idx="749">
                  <c:v>75.239999999999995</c:v>
                </c:pt>
                <c:pt idx="750">
                  <c:v>75.14</c:v>
                </c:pt>
                <c:pt idx="751">
                  <c:v>75.09</c:v>
                </c:pt>
                <c:pt idx="752">
                  <c:v>75.09</c:v>
                </c:pt>
                <c:pt idx="753">
                  <c:v>75.010000000000005</c:v>
                </c:pt>
                <c:pt idx="754">
                  <c:v>74.930000000000007</c:v>
                </c:pt>
                <c:pt idx="755">
                  <c:v>74.73</c:v>
                </c:pt>
                <c:pt idx="756">
                  <c:v>74.709999999999994</c:v>
                </c:pt>
                <c:pt idx="757">
                  <c:v>74.680000000000007</c:v>
                </c:pt>
                <c:pt idx="758">
                  <c:v>74.569999999999993</c:v>
                </c:pt>
                <c:pt idx="759">
                  <c:v>74.39</c:v>
                </c:pt>
                <c:pt idx="760">
                  <c:v>74.069999999999993</c:v>
                </c:pt>
                <c:pt idx="761">
                  <c:v>73.91</c:v>
                </c:pt>
                <c:pt idx="762">
                  <c:v>73.790000000000006</c:v>
                </c:pt>
                <c:pt idx="763">
                  <c:v>73.73</c:v>
                </c:pt>
                <c:pt idx="764">
                  <c:v>73.88</c:v>
                </c:pt>
                <c:pt idx="765">
                  <c:v>74.010000000000005</c:v>
                </c:pt>
                <c:pt idx="766">
                  <c:v>74.010000000000005</c:v>
                </c:pt>
                <c:pt idx="767">
                  <c:v>73.66</c:v>
                </c:pt>
                <c:pt idx="768">
                  <c:v>73.55</c:v>
                </c:pt>
                <c:pt idx="769">
                  <c:v>73.61</c:v>
                </c:pt>
                <c:pt idx="770">
                  <c:v>73.72</c:v>
                </c:pt>
                <c:pt idx="771">
                  <c:v>73.87</c:v>
                </c:pt>
                <c:pt idx="772">
                  <c:v>74.16</c:v>
                </c:pt>
                <c:pt idx="773">
                  <c:v>74.430000000000007</c:v>
                </c:pt>
                <c:pt idx="774">
                  <c:v>74.430000000000007</c:v>
                </c:pt>
                <c:pt idx="775">
                  <c:v>74.47</c:v>
                </c:pt>
                <c:pt idx="776">
                  <c:v>74.53</c:v>
                </c:pt>
                <c:pt idx="777">
                  <c:v>74.709999999999994</c:v>
                </c:pt>
                <c:pt idx="778">
                  <c:v>74.89</c:v>
                </c:pt>
                <c:pt idx="779">
                  <c:v>74.900000000000006</c:v>
                </c:pt>
                <c:pt idx="780">
                  <c:v>74.77</c:v>
                </c:pt>
                <c:pt idx="781">
                  <c:v>74.62</c:v>
                </c:pt>
                <c:pt idx="782">
                  <c:v>74.510000000000005</c:v>
                </c:pt>
                <c:pt idx="783">
                  <c:v>74.569999999999993</c:v>
                </c:pt>
                <c:pt idx="784">
                  <c:v>74.739999999999995</c:v>
                </c:pt>
                <c:pt idx="785">
                  <c:v>74.92</c:v>
                </c:pt>
                <c:pt idx="786">
                  <c:v>75.040000000000006</c:v>
                </c:pt>
                <c:pt idx="787">
                  <c:v>75.069999999999993</c:v>
                </c:pt>
                <c:pt idx="788">
                  <c:v>75.17</c:v>
                </c:pt>
                <c:pt idx="789">
                  <c:v>75.11</c:v>
                </c:pt>
                <c:pt idx="790">
                  <c:v>75.14</c:v>
                </c:pt>
                <c:pt idx="791">
                  <c:v>75.12</c:v>
                </c:pt>
                <c:pt idx="792">
                  <c:v>75.02</c:v>
                </c:pt>
                <c:pt idx="793">
                  <c:v>75.03</c:v>
                </c:pt>
                <c:pt idx="794">
                  <c:v>75.040000000000006</c:v>
                </c:pt>
                <c:pt idx="795">
                  <c:v>75.08</c:v>
                </c:pt>
                <c:pt idx="796">
                  <c:v>75.209999999999994</c:v>
                </c:pt>
                <c:pt idx="797">
                  <c:v>75.39</c:v>
                </c:pt>
                <c:pt idx="798">
                  <c:v>75.569999999999993</c:v>
                </c:pt>
                <c:pt idx="799">
                  <c:v>75.55</c:v>
                </c:pt>
                <c:pt idx="800">
                  <c:v>75.59</c:v>
                </c:pt>
                <c:pt idx="801">
                  <c:v>75.62</c:v>
                </c:pt>
                <c:pt idx="802">
                  <c:v>75.83</c:v>
                </c:pt>
                <c:pt idx="803">
                  <c:v>75.88</c:v>
                </c:pt>
                <c:pt idx="804">
                  <c:v>75.83</c:v>
                </c:pt>
                <c:pt idx="805">
                  <c:v>75.81</c:v>
                </c:pt>
                <c:pt idx="806">
                  <c:v>75.84</c:v>
                </c:pt>
                <c:pt idx="807">
                  <c:v>75.53</c:v>
                </c:pt>
                <c:pt idx="808">
                  <c:v>75.53</c:v>
                </c:pt>
                <c:pt idx="809">
                  <c:v>75.63</c:v>
                </c:pt>
                <c:pt idx="810">
                  <c:v>75.55</c:v>
                </c:pt>
                <c:pt idx="811">
                  <c:v>75.459999999999994</c:v>
                </c:pt>
                <c:pt idx="812">
                  <c:v>74.819999999999993</c:v>
                </c:pt>
                <c:pt idx="813">
                  <c:v>73.48</c:v>
                </c:pt>
                <c:pt idx="814">
                  <c:v>73.13</c:v>
                </c:pt>
                <c:pt idx="815">
                  <c:v>73.14</c:v>
                </c:pt>
                <c:pt idx="816">
                  <c:v>73.48</c:v>
                </c:pt>
                <c:pt idx="817">
                  <c:v>73.94</c:v>
                </c:pt>
                <c:pt idx="818">
                  <c:v>74.209999999999994</c:v>
                </c:pt>
                <c:pt idx="819">
                  <c:v>74.44</c:v>
                </c:pt>
                <c:pt idx="820">
                  <c:v>74.760000000000005</c:v>
                </c:pt>
                <c:pt idx="821">
                  <c:v>75.05</c:v>
                </c:pt>
                <c:pt idx="822">
                  <c:v>74.78</c:v>
                </c:pt>
                <c:pt idx="823">
                  <c:v>75.05</c:v>
                </c:pt>
                <c:pt idx="824">
                  <c:v>75.16</c:v>
                </c:pt>
                <c:pt idx="825">
                  <c:v>75.02</c:v>
                </c:pt>
                <c:pt idx="826">
                  <c:v>74.83</c:v>
                </c:pt>
                <c:pt idx="827">
                  <c:v>75.45</c:v>
                </c:pt>
                <c:pt idx="828">
                  <c:v>76.28</c:v>
                </c:pt>
                <c:pt idx="829">
                  <c:v>76.209999999999994</c:v>
                </c:pt>
                <c:pt idx="830">
                  <c:v>75.900000000000006</c:v>
                </c:pt>
                <c:pt idx="831">
                  <c:v>76.25</c:v>
                </c:pt>
                <c:pt idx="832">
                  <c:v>76.66</c:v>
                </c:pt>
                <c:pt idx="833">
                  <c:v>76.849999999999994</c:v>
                </c:pt>
                <c:pt idx="834">
                  <c:v>76.86</c:v>
                </c:pt>
                <c:pt idx="835">
                  <c:v>77.010000000000005</c:v>
                </c:pt>
                <c:pt idx="836">
                  <c:v>76.739999999999995</c:v>
                </c:pt>
                <c:pt idx="837">
                  <c:v>77.069999999999993</c:v>
                </c:pt>
                <c:pt idx="838">
                  <c:v>77.599999999999994</c:v>
                </c:pt>
                <c:pt idx="839">
                  <c:v>77.709999999999994</c:v>
                </c:pt>
                <c:pt idx="840">
                  <c:v>77.8</c:v>
                </c:pt>
                <c:pt idx="841">
                  <c:v>77.61</c:v>
                </c:pt>
                <c:pt idx="842">
                  <c:v>77.73</c:v>
                </c:pt>
                <c:pt idx="843">
                  <c:v>78.13</c:v>
                </c:pt>
                <c:pt idx="844">
                  <c:v>78.38</c:v>
                </c:pt>
                <c:pt idx="845">
                  <c:v>78.45</c:v>
                </c:pt>
                <c:pt idx="846">
                  <c:v>78.260000000000005</c:v>
                </c:pt>
                <c:pt idx="847">
                  <c:v>78.349999999999994</c:v>
                </c:pt>
                <c:pt idx="848">
                  <c:v>78.36</c:v>
                </c:pt>
                <c:pt idx="849">
                  <c:v>78.540000000000006</c:v>
                </c:pt>
                <c:pt idx="850">
                  <c:v>78.86</c:v>
                </c:pt>
                <c:pt idx="851">
                  <c:v>78.84</c:v>
                </c:pt>
                <c:pt idx="852">
                  <c:v>79.099999999999994</c:v>
                </c:pt>
                <c:pt idx="853">
                  <c:v>79.27</c:v>
                </c:pt>
                <c:pt idx="854">
                  <c:v>79.06</c:v>
                </c:pt>
                <c:pt idx="855">
                  <c:v>78.81</c:v>
                </c:pt>
                <c:pt idx="856">
                  <c:v>78.69</c:v>
                </c:pt>
                <c:pt idx="857">
                  <c:v>78.489999999999995</c:v>
                </c:pt>
                <c:pt idx="858">
                  <c:v>78.349999999999994</c:v>
                </c:pt>
                <c:pt idx="859">
                  <c:v>78.44</c:v>
                </c:pt>
                <c:pt idx="860">
                  <c:v>78.62</c:v>
                </c:pt>
                <c:pt idx="861">
                  <c:v>78.489999999999995</c:v>
                </c:pt>
                <c:pt idx="862">
                  <c:v>78.61</c:v>
                </c:pt>
                <c:pt idx="863">
                  <c:v>78.42</c:v>
                </c:pt>
                <c:pt idx="864">
                  <c:v>78.849999999999994</c:v>
                </c:pt>
                <c:pt idx="865">
                  <c:v>79.08</c:v>
                </c:pt>
                <c:pt idx="866">
                  <c:v>78.91</c:v>
                </c:pt>
                <c:pt idx="867">
                  <c:v>78.61</c:v>
                </c:pt>
                <c:pt idx="868">
                  <c:v>78.510000000000005</c:v>
                </c:pt>
                <c:pt idx="869">
                  <c:v>78.650000000000006</c:v>
                </c:pt>
                <c:pt idx="870">
                  <c:v>78.23</c:v>
                </c:pt>
                <c:pt idx="871">
                  <c:v>78.209999999999994</c:v>
                </c:pt>
                <c:pt idx="872">
                  <c:v>77.989999999999995</c:v>
                </c:pt>
                <c:pt idx="873">
                  <c:v>78.260000000000005</c:v>
                </c:pt>
                <c:pt idx="874">
                  <c:v>78.56</c:v>
                </c:pt>
                <c:pt idx="875">
                  <c:v>77.97</c:v>
                </c:pt>
                <c:pt idx="876">
                  <c:v>77.75</c:v>
                </c:pt>
                <c:pt idx="877">
                  <c:v>77.92</c:v>
                </c:pt>
                <c:pt idx="878">
                  <c:v>78.260000000000005</c:v>
                </c:pt>
                <c:pt idx="879">
                  <c:v>78.03</c:v>
                </c:pt>
                <c:pt idx="880">
                  <c:v>77.75</c:v>
                </c:pt>
                <c:pt idx="881">
                  <c:v>77.17</c:v>
                </c:pt>
                <c:pt idx="882">
                  <c:v>77.010000000000005</c:v>
                </c:pt>
                <c:pt idx="883">
                  <c:v>76.89</c:v>
                </c:pt>
                <c:pt idx="884">
                  <c:v>77.069999999999993</c:v>
                </c:pt>
                <c:pt idx="885">
                  <c:v>77.2</c:v>
                </c:pt>
                <c:pt idx="886">
                  <c:v>77.599999999999994</c:v>
                </c:pt>
                <c:pt idx="887">
                  <c:v>77.38</c:v>
                </c:pt>
                <c:pt idx="888">
                  <c:v>77.709999999999994</c:v>
                </c:pt>
                <c:pt idx="889">
                  <c:v>77.77</c:v>
                </c:pt>
                <c:pt idx="890">
                  <c:v>77.69</c:v>
                </c:pt>
                <c:pt idx="891">
                  <c:v>76.95</c:v>
                </c:pt>
                <c:pt idx="892">
                  <c:v>77.28</c:v>
                </c:pt>
                <c:pt idx="893">
                  <c:v>77.38</c:v>
                </c:pt>
                <c:pt idx="894">
                  <c:v>77.7</c:v>
                </c:pt>
                <c:pt idx="895">
                  <c:v>77.83</c:v>
                </c:pt>
                <c:pt idx="896">
                  <c:v>77.58</c:v>
                </c:pt>
                <c:pt idx="897">
                  <c:v>77</c:v>
                </c:pt>
                <c:pt idx="898">
                  <c:v>76.819999999999993</c:v>
                </c:pt>
                <c:pt idx="899">
                  <c:v>76.680000000000007</c:v>
                </c:pt>
                <c:pt idx="900">
                  <c:v>76.5</c:v>
                </c:pt>
                <c:pt idx="901">
                  <c:v>76.239999999999995</c:v>
                </c:pt>
                <c:pt idx="902">
                  <c:v>76.09</c:v>
                </c:pt>
                <c:pt idx="903">
                  <c:v>76.12</c:v>
                </c:pt>
                <c:pt idx="904">
                  <c:v>76.17</c:v>
                </c:pt>
                <c:pt idx="905">
                  <c:v>76.150000000000006</c:v>
                </c:pt>
                <c:pt idx="906">
                  <c:v>75.709999999999994</c:v>
                </c:pt>
                <c:pt idx="907">
                  <c:v>75.45</c:v>
                </c:pt>
                <c:pt idx="908">
                  <c:v>75.430000000000007</c:v>
                </c:pt>
                <c:pt idx="909">
                  <c:v>75.45</c:v>
                </c:pt>
                <c:pt idx="910">
                  <c:v>75.349999999999994</c:v>
                </c:pt>
                <c:pt idx="911">
                  <c:v>75.31</c:v>
                </c:pt>
                <c:pt idx="912">
                  <c:v>75.3</c:v>
                </c:pt>
                <c:pt idx="913">
                  <c:v>75.17</c:v>
                </c:pt>
                <c:pt idx="914">
                  <c:v>74.819999999999993</c:v>
                </c:pt>
                <c:pt idx="915">
                  <c:v>74.760000000000005</c:v>
                </c:pt>
                <c:pt idx="916">
                  <c:v>74.900000000000006</c:v>
                </c:pt>
                <c:pt idx="917">
                  <c:v>74.930000000000007</c:v>
                </c:pt>
                <c:pt idx="918">
                  <c:v>74.69</c:v>
                </c:pt>
                <c:pt idx="919">
                  <c:v>74.489999999999995</c:v>
                </c:pt>
                <c:pt idx="920">
                  <c:v>74.48</c:v>
                </c:pt>
                <c:pt idx="921">
                  <c:v>74.540000000000006</c:v>
                </c:pt>
                <c:pt idx="922">
                  <c:v>74.63</c:v>
                </c:pt>
                <c:pt idx="923">
                  <c:v>74.760000000000005</c:v>
                </c:pt>
                <c:pt idx="924">
                  <c:v>74.78</c:v>
                </c:pt>
                <c:pt idx="925">
                  <c:v>74.8</c:v>
                </c:pt>
                <c:pt idx="926">
                  <c:v>74.680000000000007</c:v>
                </c:pt>
                <c:pt idx="927">
                  <c:v>74.400000000000006</c:v>
                </c:pt>
                <c:pt idx="928">
                  <c:v>74.22</c:v>
                </c:pt>
                <c:pt idx="929">
                  <c:v>74.23</c:v>
                </c:pt>
                <c:pt idx="930">
                  <c:v>74.239999999999995</c:v>
                </c:pt>
                <c:pt idx="931">
                  <c:v>74.19</c:v>
                </c:pt>
                <c:pt idx="932">
                  <c:v>74.14</c:v>
                </c:pt>
                <c:pt idx="933">
                  <c:v>74.09</c:v>
                </c:pt>
                <c:pt idx="934">
                  <c:v>74</c:v>
                </c:pt>
                <c:pt idx="935">
                  <c:v>73.790000000000006</c:v>
                </c:pt>
                <c:pt idx="936">
                  <c:v>73.64</c:v>
                </c:pt>
                <c:pt idx="937">
                  <c:v>73.81</c:v>
                </c:pt>
                <c:pt idx="938">
                  <c:v>73.86</c:v>
                </c:pt>
                <c:pt idx="939">
                  <c:v>73.959999999999994</c:v>
                </c:pt>
                <c:pt idx="940">
                  <c:v>74.08</c:v>
                </c:pt>
                <c:pt idx="941">
                  <c:v>74.069999999999993</c:v>
                </c:pt>
                <c:pt idx="942">
                  <c:v>73.94</c:v>
                </c:pt>
                <c:pt idx="943">
                  <c:v>73.959999999999994</c:v>
                </c:pt>
                <c:pt idx="944">
                  <c:v>74.2</c:v>
                </c:pt>
                <c:pt idx="945">
                  <c:v>74.37</c:v>
                </c:pt>
                <c:pt idx="946">
                  <c:v>74.430000000000007</c:v>
                </c:pt>
                <c:pt idx="947">
                  <c:v>74.38</c:v>
                </c:pt>
                <c:pt idx="948">
                  <c:v>74.180000000000007</c:v>
                </c:pt>
                <c:pt idx="949">
                  <c:v>74.209999999999994</c:v>
                </c:pt>
                <c:pt idx="950">
                  <c:v>74.150000000000006</c:v>
                </c:pt>
                <c:pt idx="951">
                  <c:v>73.180000000000007</c:v>
                </c:pt>
                <c:pt idx="952">
                  <c:v>72.28</c:v>
                </c:pt>
                <c:pt idx="953">
                  <c:v>71.55</c:v>
                </c:pt>
                <c:pt idx="954">
                  <c:v>70.87</c:v>
                </c:pt>
                <c:pt idx="955">
                  <c:v>70.39</c:v>
                </c:pt>
                <c:pt idx="956">
                  <c:v>70.06</c:v>
                </c:pt>
                <c:pt idx="957">
                  <c:v>69.72</c:v>
                </c:pt>
                <c:pt idx="958">
                  <c:v>69.39</c:v>
                </c:pt>
                <c:pt idx="959">
                  <c:v>69.239999999999995</c:v>
                </c:pt>
                <c:pt idx="960">
                  <c:v>69.34</c:v>
                </c:pt>
                <c:pt idx="961">
                  <c:v>69.42</c:v>
                </c:pt>
                <c:pt idx="962">
                  <c:v>69.37</c:v>
                </c:pt>
                <c:pt idx="963">
                  <c:v>69.36</c:v>
                </c:pt>
                <c:pt idx="964">
                  <c:v>69.62</c:v>
                </c:pt>
                <c:pt idx="965">
                  <c:v>69.98</c:v>
                </c:pt>
                <c:pt idx="966">
                  <c:v>70.010000000000005</c:v>
                </c:pt>
                <c:pt idx="967">
                  <c:v>71.12</c:v>
                </c:pt>
                <c:pt idx="968">
                  <c:v>71.569999999999993</c:v>
                </c:pt>
                <c:pt idx="969">
                  <c:v>71.25</c:v>
                </c:pt>
                <c:pt idx="970">
                  <c:v>70.760000000000005</c:v>
                </c:pt>
                <c:pt idx="971">
                  <c:v>70.33</c:v>
                </c:pt>
                <c:pt idx="972">
                  <c:v>70.23</c:v>
                </c:pt>
                <c:pt idx="973">
                  <c:v>70.12</c:v>
                </c:pt>
                <c:pt idx="974">
                  <c:v>70.319999999999993</c:v>
                </c:pt>
                <c:pt idx="975">
                  <c:v>70.900000000000006</c:v>
                </c:pt>
                <c:pt idx="976">
                  <c:v>71.37</c:v>
                </c:pt>
                <c:pt idx="977">
                  <c:v>71.39</c:v>
                </c:pt>
                <c:pt idx="978">
                  <c:v>71.25</c:v>
                </c:pt>
                <c:pt idx="979">
                  <c:v>71.099999999999994</c:v>
                </c:pt>
                <c:pt idx="980">
                  <c:v>71.11</c:v>
                </c:pt>
                <c:pt idx="981">
                  <c:v>71.650000000000006</c:v>
                </c:pt>
                <c:pt idx="982">
                  <c:v>71.790000000000006</c:v>
                </c:pt>
                <c:pt idx="983">
                  <c:v>72.06</c:v>
                </c:pt>
                <c:pt idx="984">
                  <c:v>72.430000000000007</c:v>
                </c:pt>
                <c:pt idx="985">
                  <c:v>72.72</c:v>
                </c:pt>
                <c:pt idx="986">
                  <c:v>72.86</c:v>
                </c:pt>
                <c:pt idx="987">
                  <c:v>72.95</c:v>
                </c:pt>
                <c:pt idx="988">
                  <c:v>72.709999999999994</c:v>
                </c:pt>
                <c:pt idx="989">
                  <c:v>72.349999999999994</c:v>
                </c:pt>
                <c:pt idx="990">
                  <c:v>71.95</c:v>
                </c:pt>
                <c:pt idx="991">
                  <c:v>71.64</c:v>
                </c:pt>
                <c:pt idx="992">
                  <c:v>71.48</c:v>
                </c:pt>
                <c:pt idx="993">
                  <c:v>71.5</c:v>
                </c:pt>
                <c:pt idx="994">
                  <c:v>71.790000000000006</c:v>
                </c:pt>
                <c:pt idx="995">
                  <c:v>72.16</c:v>
                </c:pt>
                <c:pt idx="996">
                  <c:v>72.2</c:v>
                </c:pt>
                <c:pt idx="997">
                  <c:v>72.209999999999994</c:v>
                </c:pt>
                <c:pt idx="998">
                  <c:v>72.23</c:v>
                </c:pt>
                <c:pt idx="999">
                  <c:v>72.069999999999993</c:v>
                </c:pt>
                <c:pt idx="1000">
                  <c:v>72.36</c:v>
                </c:pt>
                <c:pt idx="1001">
                  <c:v>72.38</c:v>
                </c:pt>
                <c:pt idx="1002">
                  <c:v>72.180000000000007</c:v>
                </c:pt>
                <c:pt idx="1003">
                  <c:v>72.23</c:v>
                </c:pt>
                <c:pt idx="1004">
                  <c:v>72.39</c:v>
                </c:pt>
                <c:pt idx="1005">
                  <c:v>72.44</c:v>
                </c:pt>
                <c:pt idx="1006">
                  <c:v>72.28</c:v>
                </c:pt>
                <c:pt idx="1007">
                  <c:v>72.05</c:v>
                </c:pt>
                <c:pt idx="1008">
                  <c:v>71.59</c:v>
                </c:pt>
                <c:pt idx="1009">
                  <c:v>71.25</c:v>
                </c:pt>
                <c:pt idx="1010">
                  <c:v>71.14</c:v>
                </c:pt>
                <c:pt idx="1011">
                  <c:v>71.62</c:v>
                </c:pt>
                <c:pt idx="1012">
                  <c:v>72.349999999999994</c:v>
                </c:pt>
                <c:pt idx="1013">
                  <c:v>72.849999999999994</c:v>
                </c:pt>
                <c:pt idx="1014">
                  <c:v>73.11</c:v>
                </c:pt>
                <c:pt idx="1015">
                  <c:v>73.069999999999993</c:v>
                </c:pt>
                <c:pt idx="1016">
                  <c:v>72.98</c:v>
                </c:pt>
                <c:pt idx="1017">
                  <c:v>72.75</c:v>
                </c:pt>
                <c:pt idx="1018">
                  <c:v>72.52</c:v>
                </c:pt>
                <c:pt idx="1019">
                  <c:v>72.489999999999995</c:v>
                </c:pt>
                <c:pt idx="1020">
                  <c:v>72.45</c:v>
                </c:pt>
                <c:pt idx="1021">
                  <c:v>72.3</c:v>
                </c:pt>
                <c:pt idx="1022">
                  <c:v>72.41</c:v>
                </c:pt>
                <c:pt idx="1023">
                  <c:v>72.14</c:v>
                </c:pt>
                <c:pt idx="1024">
                  <c:v>71.989999999999995</c:v>
                </c:pt>
                <c:pt idx="1025">
                  <c:v>71.87</c:v>
                </c:pt>
                <c:pt idx="1026">
                  <c:v>71.78</c:v>
                </c:pt>
                <c:pt idx="1027">
                  <c:v>71.53</c:v>
                </c:pt>
                <c:pt idx="1028">
                  <c:v>71.45</c:v>
                </c:pt>
                <c:pt idx="1029">
                  <c:v>71.39</c:v>
                </c:pt>
                <c:pt idx="1030">
                  <c:v>71.37</c:v>
                </c:pt>
                <c:pt idx="1031">
                  <c:v>71.459999999999994</c:v>
                </c:pt>
                <c:pt idx="1032">
                  <c:v>71.25</c:v>
                </c:pt>
                <c:pt idx="1033">
                  <c:v>71.31</c:v>
                </c:pt>
                <c:pt idx="1034">
                  <c:v>71.45</c:v>
                </c:pt>
                <c:pt idx="1035">
                  <c:v>71.319999999999993</c:v>
                </c:pt>
                <c:pt idx="1036">
                  <c:v>71.209999999999994</c:v>
                </c:pt>
                <c:pt idx="1037">
                  <c:v>71.11</c:v>
                </c:pt>
                <c:pt idx="1038">
                  <c:v>70.989999999999995</c:v>
                </c:pt>
                <c:pt idx="1039">
                  <c:v>71.180000000000007</c:v>
                </c:pt>
                <c:pt idx="1040">
                  <c:v>72.03</c:v>
                </c:pt>
                <c:pt idx="1041">
                  <c:v>72.319999999999993</c:v>
                </c:pt>
                <c:pt idx="1042">
                  <c:v>72.33</c:v>
                </c:pt>
                <c:pt idx="1043">
                  <c:v>72.180000000000007</c:v>
                </c:pt>
                <c:pt idx="1044">
                  <c:v>72.09</c:v>
                </c:pt>
                <c:pt idx="1045">
                  <c:v>72.16</c:v>
                </c:pt>
                <c:pt idx="1046">
                  <c:v>72.31</c:v>
                </c:pt>
                <c:pt idx="1047">
                  <c:v>72.36</c:v>
                </c:pt>
                <c:pt idx="1048">
                  <c:v>72.42</c:v>
                </c:pt>
                <c:pt idx="1049">
                  <c:v>72.19</c:v>
                </c:pt>
                <c:pt idx="1050">
                  <c:v>72.03</c:v>
                </c:pt>
                <c:pt idx="1051">
                  <c:v>72.05</c:v>
                </c:pt>
                <c:pt idx="1052">
                  <c:v>72.040000000000006</c:v>
                </c:pt>
                <c:pt idx="1053">
                  <c:v>72.05</c:v>
                </c:pt>
                <c:pt idx="1054">
                  <c:v>72.06</c:v>
                </c:pt>
                <c:pt idx="1055">
                  <c:v>71.78</c:v>
                </c:pt>
                <c:pt idx="1056">
                  <c:v>71.63</c:v>
                </c:pt>
                <c:pt idx="1057">
                  <c:v>71.709999999999994</c:v>
                </c:pt>
                <c:pt idx="1058">
                  <c:v>71.92</c:v>
                </c:pt>
                <c:pt idx="1059">
                  <c:v>71.97</c:v>
                </c:pt>
                <c:pt idx="1060">
                  <c:v>72.25</c:v>
                </c:pt>
                <c:pt idx="1061">
                  <c:v>72.3</c:v>
                </c:pt>
                <c:pt idx="1062">
                  <c:v>72.209999999999994</c:v>
                </c:pt>
                <c:pt idx="1063">
                  <c:v>72.11</c:v>
                </c:pt>
                <c:pt idx="1064">
                  <c:v>72.2</c:v>
                </c:pt>
                <c:pt idx="1065">
                  <c:v>72.11</c:v>
                </c:pt>
                <c:pt idx="1066">
                  <c:v>71.84</c:v>
                </c:pt>
                <c:pt idx="1067">
                  <c:v>71.5</c:v>
                </c:pt>
                <c:pt idx="1068">
                  <c:v>71.260000000000005</c:v>
                </c:pt>
                <c:pt idx="1069">
                  <c:v>71.2</c:v>
                </c:pt>
                <c:pt idx="1070">
                  <c:v>70.989999999999995</c:v>
                </c:pt>
                <c:pt idx="1071">
                  <c:v>70.75</c:v>
                </c:pt>
                <c:pt idx="1072">
                  <c:v>70.680000000000007</c:v>
                </c:pt>
                <c:pt idx="1073">
                  <c:v>70.709999999999994</c:v>
                </c:pt>
                <c:pt idx="1074">
                  <c:v>70.760000000000005</c:v>
                </c:pt>
                <c:pt idx="1075">
                  <c:v>70.569999999999993</c:v>
                </c:pt>
                <c:pt idx="1076">
                  <c:v>70.540000000000006</c:v>
                </c:pt>
                <c:pt idx="1077">
                  <c:v>70.87</c:v>
                </c:pt>
                <c:pt idx="1078">
                  <c:v>71.849999999999994</c:v>
                </c:pt>
                <c:pt idx="1079">
                  <c:v>72.42</c:v>
                </c:pt>
                <c:pt idx="1080">
                  <c:v>72.45</c:v>
                </c:pt>
                <c:pt idx="1081">
                  <c:v>72.3</c:v>
                </c:pt>
                <c:pt idx="1082">
                  <c:v>72.150000000000006</c:v>
                </c:pt>
                <c:pt idx="1083">
                  <c:v>72.11</c:v>
                </c:pt>
                <c:pt idx="1084">
                  <c:v>72.14</c:v>
                </c:pt>
                <c:pt idx="1085">
                  <c:v>72.17</c:v>
                </c:pt>
                <c:pt idx="1086">
                  <c:v>72.28</c:v>
                </c:pt>
                <c:pt idx="1087">
                  <c:v>72.22</c:v>
                </c:pt>
                <c:pt idx="1088">
                  <c:v>72.14</c:v>
                </c:pt>
                <c:pt idx="1089">
                  <c:v>72</c:v>
                </c:pt>
                <c:pt idx="1090">
                  <c:v>71.989999999999995</c:v>
                </c:pt>
                <c:pt idx="1091">
                  <c:v>72.11</c:v>
                </c:pt>
                <c:pt idx="1092">
                  <c:v>72.290000000000006</c:v>
                </c:pt>
                <c:pt idx="1093">
                  <c:v>72.52</c:v>
                </c:pt>
                <c:pt idx="1094">
                  <c:v>72.86</c:v>
                </c:pt>
                <c:pt idx="1095">
                  <c:v>73.17</c:v>
                </c:pt>
                <c:pt idx="1096">
                  <c:v>73.44</c:v>
                </c:pt>
                <c:pt idx="1097">
                  <c:v>73.75</c:v>
                </c:pt>
                <c:pt idx="1098">
                  <c:v>74.08</c:v>
                </c:pt>
                <c:pt idx="1099">
                  <c:v>74.150000000000006</c:v>
                </c:pt>
                <c:pt idx="1100">
                  <c:v>74.23</c:v>
                </c:pt>
                <c:pt idx="1101">
                  <c:v>74.47</c:v>
                </c:pt>
                <c:pt idx="1102">
                  <c:v>74.45</c:v>
                </c:pt>
                <c:pt idx="1103">
                  <c:v>74.680000000000007</c:v>
                </c:pt>
                <c:pt idx="1104">
                  <c:v>74.67</c:v>
                </c:pt>
                <c:pt idx="1105">
                  <c:v>75.12</c:v>
                </c:pt>
                <c:pt idx="1106">
                  <c:v>75.040000000000006</c:v>
                </c:pt>
                <c:pt idx="1107">
                  <c:v>74.959999999999994</c:v>
                </c:pt>
                <c:pt idx="1108">
                  <c:v>75.2</c:v>
                </c:pt>
                <c:pt idx="1109">
                  <c:v>75.52</c:v>
                </c:pt>
                <c:pt idx="1110">
                  <c:v>75.86</c:v>
                </c:pt>
                <c:pt idx="1111">
                  <c:v>75.900000000000006</c:v>
                </c:pt>
                <c:pt idx="1112">
                  <c:v>76.099999999999994</c:v>
                </c:pt>
                <c:pt idx="1113">
                  <c:v>76.12</c:v>
                </c:pt>
                <c:pt idx="1114">
                  <c:v>75.91</c:v>
                </c:pt>
                <c:pt idx="1115">
                  <c:v>75.84</c:v>
                </c:pt>
                <c:pt idx="1116">
                  <c:v>75.849999999999994</c:v>
                </c:pt>
                <c:pt idx="1117">
                  <c:v>76.06</c:v>
                </c:pt>
                <c:pt idx="1118">
                  <c:v>75.97</c:v>
                </c:pt>
                <c:pt idx="1119">
                  <c:v>76.099999999999994</c:v>
                </c:pt>
                <c:pt idx="1120">
                  <c:v>76.510000000000005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10C-BEF2-9288BEC6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65615"/>
        <c:axId val="970356463"/>
      </c:lineChart>
      <c:catAx>
        <c:axId val="465657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5640383"/>
        <c:crosses val="autoZero"/>
        <c:auto val="1"/>
        <c:lblAlgn val="ctr"/>
        <c:lblOffset val="100"/>
        <c:noMultiLvlLbl val="0"/>
      </c:catAx>
      <c:valAx>
        <c:axId val="4656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7023"/>
        <c:crosses val="autoZero"/>
        <c:crossBetween val="between"/>
      </c:valAx>
      <c:valAx>
        <c:axId val="970356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65615"/>
        <c:crosses val="max"/>
        <c:crossBetween val="between"/>
      </c:valAx>
      <c:catAx>
        <c:axId val="97036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56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[3.1.6 Afono_Wx_8.14.2022.xlsx]Hourly 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'Hourly 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'Hourly Pivot table'!$A$4:$A$104</c:f>
              <c:multiLvlStrCache>
                <c:ptCount val="93"/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</c:lvl>
                <c:lvl>
                  <c:pt idx="0">
                    <c:v>14-Aug</c:v>
                  </c:pt>
                  <c:pt idx="10">
                    <c:v>15-Aug</c:v>
                  </c:pt>
                  <c:pt idx="34">
                    <c:v>16-Aug</c:v>
                  </c:pt>
                  <c:pt idx="58">
                    <c:v>17-Aug</c:v>
                  </c:pt>
                  <c:pt idx="82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'Hourly Pivot table'!$B$4:$B$104</c:f>
              <c:numCache>
                <c:formatCode>General</c:formatCode>
                <c:ptCount val="93"/>
                <c:pt idx="0">
                  <c:v>35.64</c:v>
                </c:pt>
                <c:pt idx="1">
                  <c:v>33.869999999999997</c:v>
                </c:pt>
                <c:pt idx="2">
                  <c:v>31.3</c:v>
                </c:pt>
                <c:pt idx="3">
                  <c:v>28.43</c:v>
                </c:pt>
                <c:pt idx="4">
                  <c:v>27.06</c:v>
                </c:pt>
                <c:pt idx="5">
                  <c:v>25.7</c:v>
                </c:pt>
                <c:pt idx="6">
                  <c:v>25.13</c:v>
                </c:pt>
                <c:pt idx="7">
                  <c:v>24.74</c:v>
                </c:pt>
                <c:pt idx="8">
                  <c:v>24.49</c:v>
                </c:pt>
                <c:pt idx="9">
                  <c:v>24.67</c:v>
                </c:pt>
                <c:pt idx="10">
                  <c:v>25.23</c:v>
                </c:pt>
                <c:pt idx="11">
                  <c:v>25.71</c:v>
                </c:pt>
                <c:pt idx="12">
                  <c:v>25.56</c:v>
                </c:pt>
                <c:pt idx="13">
                  <c:v>25.65</c:v>
                </c:pt>
                <c:pt idx="14">
                  <c:v>25.23</c:v>
                </c:pt>
                <c:pt idx="15">
                  <c:v>25.15</c:v>
                </c:pt>
                <c:pt idx="16">
                  <c:v>25.99</c:v>
                </c:pt>
                <c:pt idx="17">
                  <c:v>25.7</c:v>
                </c:pt>
                <c:pt idx="18">
                  <c:v>28.39</c:v>
                </c:pt>
                <c:pt idx="19">
                  <c:v>29.42</c:v>
                </c:pt>
                <c:pt idx="20">
                  <c:v>29.62</c:v>
                </c:pt>
                <c:pt idx="21">
                  <c:v>29.69</c:v>
                </c:pt>
                <c:pt idx="22">
                  <c:v>31.69</c:v>
                </c:pt>
                <c:pt idx="23">
                  <c:v>37.119999999999997</c:v>
                </c:pt>
                <c:pt idx="24">
                  <c:v>38.18</c:v>
                </c:pt>
                <c:pt idx="25">
                  <c:v>36.909999999999997</c:v>
                </c:pt>
                <c:pt idx="26">
                  <c:v>36.65</c:v>
                </c:pt>
                <c:pt idx="27">
                  <c:v>30.19</c:v>
                </c:pt>
                <c:pt idx="28">
                  <c:v>26.92</c:v>
                </c:pt>
                <c:pt idx="29">
                  <c:v>26.74</c:v>
                </c:pt>
                <c:pt idx="30">
                  <c:v>26.43</c:v>
                </c:pt>
                <c:pt idx="31">
                  <c:v>26.68</c:v>
                </c:pt>
                <c:pt idx="32">
                  <c:v>26.97</c:v>
                </c:pt>
                <c:pt idx="33">
                  <c:v>26.95</c:v>
                </c:pt>
                <c:pt idx="34">
                  <c:v>26.89</c:v>
                </c:pt>
                <c:pt idx="35">
                  <c:v>26.9</c:v>
                </c:pt>
                <c:pt idx="36">
                  <c:v>26.84</c:v>
                </c:pt>
                <c:pt idx="37">
                  <c:v>25.73</c:v>
                </c:pt>
                <c:pt idx="38">
                  <c:v>25.16</c:v>
                </c:pt>
                <c:pt idx="39">
                  <c:v>25.17</c:v>
                </c:pt>
                <c:pt idx="40">
                  <c:v>24.8</c:v>
                </c:pt>
                <c:pt idx="41">
                  <c:v>24.97</c:v>
                </c:pt>
                <c:pt idx="42">
                  <c:v>28.46</c:v>
                </c:pt>
                <c:pt idx="43">
                  <c:v>29.41</c:v>
                </c:pt>
                <c:pt idx="44">
                  <c:v>30.22</c:v>
                </c:pt>
                <c:pt idx="45">
                  <c:v>32.200000000000003</c:v>
                </c:pt>
                <c:pt idx="46">
                  <c:v>32.14</c:v>
                </c:pt>
                <c:pt idx="47">
                  <c:v>33.06</c:v>
                </c:pt>
                <c:pt idx="48">
                  <c:v>31.59</c:v>
                </c:pt>
                <c:pt idx="49">
                  <c:v>32.549999999999997</c:v>
                </c:pt>
                <c:pt idx="50">
                  <c:v>32.85</c:v>
                </c:pt>
                <c:pt idx="51">
                  <c:v>29.31</c:v>
                </c:pt>
                <c:pt idx="52">
                  <c:v>27.82</c:v>
                </c:pt>
                <c:pt idx="53">
                  <c:v>26.84</c:v>
                </c:pt>
                <c:pt idx="54">
                  <c:v>25.9</c:v>
                </c:pt>
                <c:pt idx="55">
                  <c:v>25.78</c:v>
                </c:pt>
                <c:pt idx="56">
                  <c:v>26.3</c:v>
                </c:pt>
                <c:pt idx="57">
                  <c:v>26.32</c:v>
                </c:pt>
                <c:pt idx="58">
                  <c:v>26.19</c:v>
                </c:pt>
                <c:pt idx="59">
                  <c:v>25.96</c:v>
                </c:pt>
                <c:pt idx="60">
                  <c:v>25.76</c:v>
                </c:pt>
                <c:pt idx="61">
                  <c:v>25.33</c:v>
                </c:pt>
                <c:pt idx="62">
                  <c:v>25.54</c:v>
                </c:pt>
                <c:pt idx="63">
                  <c:v>25.42</c:v>
                </c:pt>
                <c:pt idx="64">
                  <c:v>24.89</c:v>
                </c:pt>
                <c:pt idx="65">
                  <c:v>25.16</c:v>
                </c:pt>
                <c:pt idx="66">
                  <c:v>29.05</c:v>
                </c:pt>
                <c:pt idx="67">
                  <c:v>30.61</c:v>
                </c:pt>
                <c:pt idx="68">
                  <c:v>29.95</c:v>
                </c:pt>
                <c:pt idx="69">
                  <c:v>31.7</c:v>
                </c:pt>
                <c:pt idx="70">
                  <c:v>35.880000000000003</c:v>
                </c:pt>
                <c:pt idx="71">
                  <c:v>40.200000000000003</c:v>
                </c:pt>
                <c:pt idx="72">
                  <c:v>38.06</c:v>
                </c:pt>
                <c:pt idx="73">
                  <c:v>36.56</c:v>
                </c:pt>
                <c:pt idx="74">
                  <c:v>37.33</c:v>
                </c:pt>
                <c:pt idx="75">
                  <c:v>31.38</c:v>
                </c:pt>
                <c:pt idx="76">
                  <c:v>27.17</c:v>
                </c:pt>
                <c:pt idx="77">
                  <c:v>25.83</c:v>
                </c:pt>
                <c:pt idx="78">
                  <c:v>25.16</c:v>
                </c:pt>
                <c:pt idx="79">
                  <c:v>24.54</c:v>
                </c:pt>
                <c:pt idx="80">
                  <c:v>22.22</c:v>
                </c:pt>
                <c:pt idx="81">
                  <c:v>22.36</c:v>
                </c:pt>
                <c:pt idx="82">
                  <c:v>23.2</c:v>
                </c:pt>
                <c:pt idx="83">
                  <c:v>23.53</c:v>
                </c:pt>
                <c:pt idx="84">
                  <c:v>23.59</c:v>
                </c:pt>
                <c:pt idx="85">
                  <c:v>23.74</c:v>
                </c:pt>
                <c:pt idx="86">
                  <c:v>23.25</c:v>
                </c:pt>
                <c:pt idx="87">
                  <c:v>23.71</c:v>
                </c:pt>
                <c:pt idx="88">
                  <c:v>23.75</c:v>
                </c:pt>
                <c:pt idx="89">
                  <c:v>23.37</c:v>
                </c:pt>
                <c:pt idx="90">
                  <c:v>27.1</c:v>
                </c:pt>
                <c:pt idx="91">
                  <c:v>28.66</c:v>
                </c:pt>
                <c:pt idx="92">
                  <c:v>30.48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7-4B33-B91D-673BD3B7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77263"/>
        <c:axId val="970379759"/>
      </c:lineChart>
      <c:lineChart>
        <c:grouping val="standard"/>
        <c:varyColors val="0"/>
        <c:ser>
          <c:idx val="1"/>
          <c:order val="1"/>
          <c:tx>
            <c:strRef>
              <c:f>'Hourly 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'Hourly Pivot table'!$A$4:$A$104</c:f>
              <c:multiLvlStrCache>
                <c:ptCount val="93"/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</c:lvl>
                <c:lvl>
                  <c:pt idx="0">
                    <c:v>14-Aug</c:v>
                  </c:pt>
                  <c:pt idx="10">
                    <c:v>15-Aug</c:v>
                  </c:pt>
                  <c:pt idx="34">
                    <c:v>16-Aug</c:v>
                  </c:pt>
                  <c:pt idx="58">
                    <c:v>17-Aug</c:v>
                  </c:pt>
                  <c:pt idx="82">
                    <c:v>18-Aug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'Hourly Pivot table'!$C$4:$C$104</c:f>
              <c:numCache>
                <c:formatCode>General</c:formatCode>
                <c:ptCount val="93"/>
                <c:pt idx="0">
                  <c:v>77.569999999999993</c:v>
                </c:pt>
                <c:pt idx="1">
                  <c:v>76.790000000000006</c:v>
                </c:pt>
                <c:pt idx="2">
                  <c:v>75.19</c:v>
                </c:pt>
                <c:pt idx="3">
                  <c:v>75.81</c:v>
                </c:pt>
                <c:pt idx="4">
                  <c:v>75.03</c:v>
                </c:pt>
                <c:pt idx="5">
                  <c:v>74.33</c:v>
                </c:pt>
                <c:pt idx="6">
                  <c:v>73.72</c:v>
                </c:pt>
                <c:pt idx="7">
                  <c:v>73.31</c:v>
                </c:pt>
                <c:pt idx="8">
                  <c:v>72.89</c:v>
                </c:pt>
                <c:pt idx="9">
                  <c:v>73.53</c:v>
                </c:pt>
                <c:pt idx="10">
                  <c:v>74.63</c:v>
                </c:pt>
                <c:pt idx="11">
                  <c:v>75.66</c:v>
                </c:pt>
                <c:pt idx="12">
                  <c:v>75.19</c:v>
                </c:pt>
                <c:pt idx="13">
                  <c:v>75.53</c:v>
                </c:pt>
                <c:pt idx="14">
                  <c:v>74.2</c:v>
                </c:pt>
                <c:pt idx="15">
                  <c:v>75.03</c:v>
                </c:pt>
                <c:pt idx="16">
                  <c:v>75.69</c:v>
                </c:pt>
                <c:pt idx="17">
                  <c:v>75</c:v>
                </c:pt>
                <c:pt idx="18">
                  <c:v>74.33</c:v>
                </c:pt>
                <c:pt idx="19">
                  <c:v>74.48</c:v>
                </c:pt>
                <c:pt idx="20">
                  <c:v>74.69</c:v>
                </c:pt>
                <c:pt idx="21">
                  <c:v>74.3</c:v>
                </c:pt>
                <c:pt idx="22">
                  <c:v>76.17</c:v>
                </c:pt>
                <c:pt idx="23">
                  <c:v>78.849999999999994</c:v>
                </c:pt>
                <c:pt idx="24">
                  <c:v>79.38</c:v>
                </c:pt>
                <c:pt idx="25">
                  <c:v>79.16</c:v>
                </c:pt>
                <c:pt idx="26">
                  <c:v>78.819999999999993</c:v>
                </c:pt>
                <c:pt idx="27">
                  <c:v>76.62</c:v>
                </c:pt>
                <c:pt idx="28">
                  <c:v>76.03</c:v>
                </c:pt>
                <c:pt idx="29">
                  <c:v>76.55</c:v>
                </c:pt>
                <c:pt idx="30">
                  <c:v>75.349999999999994</c:v>
                </c:pt>
                <c:pt idx="31">
                  <c:v>76.7</c:v>
                </c:pt>
                <c:pt idx="32">
                  <c:v>76.709999999999994</c:v>
                </c:pt>
                <c:pt idx="33">
                  <c:v>76.88</c:v>
                </c:pt>
                <c:pt idx="34">
                  <c:v>76.73</c:v>
                </c:pt>
                <c:pt idx="35">
                  <c:v>76.78</c:v>
                </c:pt>
                <c:pt idx="36">
                  <c:v>76.38</c:v>
                </c:pt>
                <c:pt idx="37">
                  <c:v>75.260000000000005</c:v>
                </c:pt>
                <c:pt idx="38">
                  <c:v>74.650000000000006</c:v>
                </c:pt>
                <c:pt idx="39">
                  <c:v>74.459999999999994</c:v>
                </c:pt>
                <c:pt idx="40">
                  <c:v>74.290000000000006</c:v>
                </c:pt>
                <c:pt idx="41">
                  <c:v>74.81</c:v>
                </c:pt>
                <c:pt idx="42">
                  <c:v>74.8</c:v>
                </c:pt>
                <c:pt idx="43">
                  <c:v>74.87</c:v>
                </c:pt>
                <c:pt idx="44">
                  <c:v>75.58</c:v>
                </c:pt>
                <c:pt idx="45">
                  <c:v>76.52</c:v>
                </c:pt>
                <c:pt idx="46">
                  <c:v>76.260000000000005</c:v>
                </c:pt>
                <c:pt idx="47">
                  <c:v>76.540000000000006</c:v>
                </c:pt>
                <c:pt idx="48">
                  <c:v>76.31</c:v>
                </c:pt>
                <c:pt idx="49">
                  <c:v>76.81</c:v>
                </c:pt>
                <c:pt idx="50">
                  <c:v>76.97</c:v>
                </c:pt>
                <c:pt idx="51">
                  <c:v>76.77</c:v>
                </c:pt>
                <c:pt idx="52">
                  <c:v>76.540000000000006</c:v>
                </c:pt>
                <c:pt idx="53">
                  <c:v>76.33</c:v>
                </c:pt>
                <c:pt idx="54">
                  <c:v>75.349999999999994</c:v>
                </c:pt>
                <c:pt idx="55">
                  <c:v>75.75</c:v>
                </c:pt>
                <c:pt idx="56">
                  <c:v>75.989999999999995</c:v>
                </c:pt>
                <c:pt idx="57">
                  <c:v>75.98</c:v>
                </c:pt>
                <c:pt idx="58">
                  <c:v>75.650000000000006</c:v>
                </c:pt>
                <c:pt idx="59">
                  <c:v>75.31</c:v>
                </c:pt>
                <c:pt idx="60">
                  <c:v>74.989999999999995</c:v>
                </c:pt>
                <c:pt idx="61">
                  <c:v>74.36</c:v>
                </c:pt>
                <c:pt idx="62">
                  <c:v>75.05</c:v>
                </c:pt>
                <c:pt idx="63">
                  <c:v>74.37</c:v>
                </c:pt>
                <c:pt idx="64">
                  <c:v>74.040000000000006</c:v>
                </c:pt>
                <c:pt idx="65">
                  <c:v>74.83</c:v>
                </c:pt>
                <c:pt idx="66">
                  <c:v>75.239999999999995</c:v>
                </c:pt>
                <c:pt idx="67">
                  <c:v>75.61</c:v>
                </c:pt>
                <c:pt idx="68">
                  <c:v>74.22</c:v>
                </c:pt>
                <c:pt idx="69">
                  <c:v>76.17</c:v>
                </c:pt>
                <c:pt idx="70">
                  <c:v>77.95</c:v>
                </c:pt>
                <c:pt idx="71">
                  <c:v>78.75</c:v>
                </c:pt>
                <c:pt idx="72">
                  <c:v>78.55</c:v>
                </c:pt>
                <c:pt idx="73">
                  <c:v>77.72</c:v>
                </c:pt>
                <c:pt idx="74">
                  <c:v>77.510000000000005</c:v>
                </c:pt>
                <c:pt idx="75">
                  <c:v>76.2</c:v>
                </c:pt>
                <c:pt idx="76">
                  <c:v>74.97</c:v>
                </c:pt>
                <c:pt idx="77">
                  <c:v>74.47</c:v>
                </c:pt>
                <c:pt idx="78">
                  <c:v>73.95</c:v>
                </c:pt>
                <c:pt idx="79">
                  <c:v>72.84</c:v>
                </c:pt>
                <c:pt idx="80">
                  <c:v>69.84</c:v>
                </c:pt>
                <c:pt idx="81">
                  <c:v>70.84</c:v>
                </c:pt>
                <c:pt idx="82">
                  <c:v>72.22</c:v>
                </c:pt>
                <c:pt idx="83">
                  <c:v>72.14</c:v>
                </c:pt>
                <c:pt idx="84">
                  <c:v>72.23</c:v>
                </c:pt>
                <c:pt idx="85">
                  <c:v>72.14</c:v>
                </c:pt>
                <c:pt idx="86">
                  <c:v>71.34</c:v>
                </c:pt>
                <c:pt idx="87">
                  <c:v>72.209999999999994</c:v>
                </c:pt>
                <c:pt idx="88">
                  <c:v>72.02</c:v>
                </c:pt>
                <c:pt idx="89">
                  <c:v>71.08</c:v>
                </c:pt>
                <c:pt idx="90">
                  <c:v>72.09</c:v>
                </c:pt>
                <c:pt idx="91">
                  <c:v>73.05</c:v>
                </c:pt>
                <c:pt idx="92">
                  <c:v>75.16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7-4B33-B91D-673BD3B7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650783"/>
        <c:axId val="465663679"/>
      </c:lineChart>
      <c:catAx>
        <c:axId val="97037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0379759"/>
        <c:crosses val="autoZero"/>
        <c:auto val="1"/>
        <c:lblAlgn val="ctr"/>
        <c:lblOffset val="100"/>
        <c:noMultiLvlLbl val="0"/>
      </c:catAx>
      <c:valAx>
        <c:axId val="9703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77263"/>
        <c:crosses val="autoZero"/>
        <c:crossBetween val="between"/>
      </c:valAx>
      <c:valAx>
        <c:axId val="465663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0783"/>
        <c:crosses val="max"/>
        <c:crossBetween val="between"/>
      </c:valAx>
      <c:catAx>
        <c:axId val="46565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63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38100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D11AF-2F69-443F-96E9-C52704D25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91C94-461A-4149-8E8E-A30FB15D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01.580394675926" createdVersion="7" refreshedVersion="7" minRefreshableVersion="3" recordCount="93" xr:uid="{BFC51C70-EA13-441F-9B74-AD09F6EF70FC}">
  <cacheSource type="worksheet">
    <worksheetSource ref="A1:J94" sheet="PT data (Hourly)"/>
  </cacheSource>
  <cacheFields count="13">
    <cacheField name="Date/Time" numFmtId="22">
      <sharedItems containsSemiMixedTypes="0" containsNonDate="0" containsDate="1" containsString="0" minDate="2022-08-14T14:00:00" maxDate="2022-08-19T00:00:00" count="93">
        <d v="2022-08-14T14:00:00"/>
        <d v="2022-08-14T15:00:00"/>
        <d v="2022-08-14T16:00:00"/>
        <d v="2022-08-14T17:00:00"/>
        <d v="2022-08-14T18:00:00"/>
        <d v="2022-08-14T19:00:00"/>
        <d v="2022-08-14T20:00:00"/>
        <d v="2022-08-14T21:00:00"/>
        <d v="2022-08-14T22:00:00"/>
        <d v="2022-08-14T23:00:00"/>
        <d v="2022-08-15T00:00:00"/>
        <d v="2022-08-15T01:00:00"/>
        <d v="2022-08-15T02:00:00"/>
        <d v="2022-08-15T03:00:00"/>
        <d v="2022-08-15T04:00:00"/>
        <d v="2022-08-15T05:00:00"/>
        <d v="2022-08-15T06:00:00"/>
        <d v="2022-08-15T07:00:00"/>
        <d v="2022-08-15T08:00:00"/>
        <d v="2022-08-15T09:00:00"/>
        <d v="2022-08-15T10:00:00"/>
        <d v="2022-08-15T11:00:00"/>
        <d v="2022-08-15T12:00:00"/>
        <d v="2022-08-15T13:00:00"/>
        <d v="2022-08-15T14:00:00"/>
        <d v="2022-08-15T15:00:00"/>
        <d v="2022-08-15T16:00:00"/>
        <d v="2022-08-15T17:00:00"/>
        <d v="2022-08-15T18:00:00"/>
        <d v="2022-08-15T19:00:00"/>
        <d v="2022-08-15T20:00:00"/>
        <d v="2022-08-15T21:00:00"/>
        <d v="2022-08-15T22:00:00"/>
        <d v="2022-08-15T23:00:00"/>
        <d v="2022-08-16T00:00:00"/>
        <d v="2022-08-16T01:00:00"/>
        <d v="2022-08-16T02:00:00"/>
        <d v="2022-08-16T03:00:00"/>
        <d v="2022-08-16T04:00:00"/>
        <d v="2022-08-16T05:00:00"/>
        <d v="2022-08-16T06:00:00"/>
        <d v="2022-08-16T07:00:00"/>
        <d v="2022-08-16T08:00:00"/>
        <d v="2022-08-16T09:00:00"/>
        <d v="2022-08-16T10:00:00"/>
        <d v="2022-08-16T11:00:00"/>
        <d v="2022-08-16T12:00:00"/>
        <d v="2022-08-16T13:00:00"/>
        <d v="2022-08-16T14:00:00"/>
        <d v="2022-08-16T15:00:00"/>
        <d v="2022-08-16T16:00:00"/>
        <d v="2022-08-16T17:00:00"/>
        <d v="2022-08-16T18:00:00"/>
        <d v="2022-08-16T19:00:00"/>
        <d v="2022-08-16T20:00:00"/>
        <d v="2022-08-16T21:00:00"/>
        <d v="2022-08-16T22:00:00"/>
        <d v="2022-08-16T23:00:00"/>
        <d v="2022-08-17T00:00:00"/>
        <d v="2022-08-17T01:00:00"/>
        <d v="2022-08-17T02:00:00"/>
        <d v="2022-08-17T03:00:00"/>
        <d v="2022-08-17T04:00:00"/>
        <d v="2022-08-17T05:00:00"/>
        <d v="2022-08-17T06:00:00"/>
        <d v="2022-08-17T07:00:00"/>
        <d v="2022-08-17T08:00:00"/>
        <d v="2022-08-17T09:00:00"/>
        <d v="2022-08-17T10:00:00"/>
        <d v="2022-08-17T11:00:00"/>
        <d v="2022-08-17T12:00:00"/>
        <d v="2022-08-17T13:00:00"/>
        <d v="2022-08-17T14:00:00"/>
        <d v="2022-08-17T15:00:00"/>
        <d v="2022-08-17T16:00:00"/>
        <d v="2022-08-17T17:00:00"/>
        <d v="2022-08-17T18:00:00"/>
        <d v="2022-08-17T19:00:00"/>
        <d v="2022-08-17T20:00:00"/>
        <d v="2022-08-17T21:00:00"/>
        <d v="2022-08-17T22:00:00"/>
        <d v="2022-08-17T23:00:00"/>
        <d v="2022-08-18T00:00:00"/>
        <d v="2022-08-18T01:00:00"/>
        <d v="2022-08-18T02:00:00"/>
        <d v="2022-08-18T03:00:00"/>
        <d v="2022-08-18T04:00:00"/>
        <d v="2022-08-18T05:00:00"/>
        <d v="2022-08-18T06:00:00"/>
        <d v="2022-08-18T07:00:00"/>
        <d v="2022-08-18T08:00:00"/>
        <d v="2022-08-18T09:00:00"/>
        <d v="2022-08-18T10:00:00"/>
      </sharedItems>
      <fieldGroup par="12" base="0">
        <rangePr groupBy="hours" startDate="2022-08-14T14:00:00" endDate="2022-08-19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9/2022"/>
        </groupItems>
      </fieldGroup>
    </cacheField>
    <cacheField name="Battery Volts, MIN" numFmtId="0">
      <sharedItems containsSemiMixedTypes="0" containsString="0" containsNumber="1" minValue="12.29" maxValue="13.19"/>
    </cacheField>
    <cacheField name="Temp C" numFmtId="0">
      <sharedItems containsSemiMixedTypes="0" containsString="0" containsNumber="1" minValue="22.22" maxValue="40.200000000000003"/>
    </cacheField>
    <cacheField name="Air Temp F" numFmtId="0">
      <sharedItems containsSemiMixedTypes="0" containsString="0" containsNumber="1" minValue="69.84" maxValue="79.38"/>
    </cacheField>
    <cacheField name="RH Percent" numFmtId="0">
      <sharedItems containsSemiMixedTypes="0" containsString="0" containsNumber="1" minValue="60.51" maxValue="89.4"/>
    </cacheField>
    <cacheField name="Irradiance (AVG)" numFmtId="0">
      <sharedItems containsSemiMixedTypes="0" containsString="0" containsNumber="1" minValue="0.13700000000000001" maxValue="851"/>
    </cacheField>
    <cacheField name="Irradiance (Tot)" numFmtId="0">
      <sharedItems containsSemiMixedTypes="0" containsString="0" containsNumber="1" minValue="4.9265370000000004E-4" maxValue="3.0631390000000001"/>
    </cacheField>
    <cacheField name="Precipitation" numFmtId="0">
      <sharedItems containsSemiMixedTypes="0" containsString="0" containsNumber="1" containsInteger="1" minValue="0" maxValue="0"/>
    </cacheField>
    <cacheField name="Wind Speed (MPH)" numFmtId="0">
      <sharedItems containsSemiMixedTypes="0" containsString="0" containsNumber="1" minValue="0.30499999999999999" maxValue="6.7460000000000004"/>
    </cacheField>
    <cacheField name="Wind Direction (Deg)" numFmtId="0">
      <sharedItems containsSemiMixedTypes="0" containsString="0" containsNumber="1" minValue="3.0939999999999999" maxValue="351.5"/>
    </cacheField>
    <cacheField name="Days" numFmtId="0" databaseField="0">
      <fieldGroup base="0">
        <rangePr groupBy="days" startDate="2022-08-14T14:00:00" endDate="2022-08-19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9/2022"/>
        </groupItems>
      </fieldGroup>
    </cacheField>
    <cacheField name="Months" numFmtId="0" databaseField="0">
      <fieldGroup base="0">
        <rangePr groupBy="months" startDate="2022-08-14T14:00:00" endDate="2022-08-19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Years" numFmtId="0" databaseField="0">
      <fieldGroup base="0">
        <rangePr groupBy="years" startDate="2022-08-14T14:00:00" endDate="2022-08-19T00:00:00"/>
        <groupItems count="3">
          <s v="&lt;8/14/2022"/>
          <s v="2022"/>
          <s v="&gt;8/1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01.583640972225" createdVersion="7" refreshedVersion="7" minRefreshableVersion="3" recordCount="1121" xr:uid="{514B6C37-47A0-4A60-A452-F11FB3AAEF05}">
  <cacheSource type="worksheet">
    <worksheetSource ref="A1:K1122" sheet="PT data (5min)"/>
  </cacheSource>
  <cacheFields count="15">
    <cacheField name="Date/Time" numFmtId="22">
      <sharedItems containsSemiMixedTypes="0" containsNonDate="0" containsDate="1" containsString="0" minDate="2022-08-14T13:20:00" maxDate="2022-08-19T00:00:00" count="1121">
        <d v="2022-08-14T13:20:00"/>
        <d v="2022-08-14T13:25:00"/>
        <d v="2022-08-14T13:30:00"/>
        <d v="2022-08-14T13:35:00"/>
        <d v="2022-08-14T13:40:00"/>
        <d v="2022-08-14T13:45:00"/>
        <d v="2022-08-14T13:50:00"/>
        <d v="2022-08-14T13:55:00"/>
        <d v="2022-08-14T14:00:00"/>
        <d v="2022-08-14T14:05:00"/>
        <d v="2022-08-14T14:10:00"/>
        <d v="2022-08-14T14:15:00"/>
        <d v="2022-08-14T14:20:00"/>
        <d v="2022-08-14T14:25:00"/>
        <d v="2022-08-14T14:30:00"/>
        <d v="2022-08-14T14:35:00"/>
        <d v="2022-08-14T14:40:00"/>
        <d v="2022-08-14T14:45:00"/>
        <d v="2022-08-14T14:50:00"/>
        <d v="2022-08-14T14:55:00"/>
        <d v="2022-08-14T15:00:00"/>
        <d v="2022-08-14T15:05:00"/>
        <d v="2022-08-14T15:10:00"/>
        <d v="2022-08-14T15:15:00"/>
        <d v="2022-08-14T15:20:00"/>
        <d v="2022-08-14T15:25:00"/>
        <d v="2022-08-14T15:30:00"/>
        <d v="2022-08-14T15:35:00"/>
        <d v="2022-08-14T15:40:00"/>
        <d v="2022-08-14T15:45:00"/>
        <d v="2022-08-14T15:50:00"/>
        <d v="2022-08-14T15:55:00"/>
        <d v="2022-08-14T16:00:00"/>
        <d v="2022-08-14T16:05:00"/>
        <d v="2022-08-14T16:10:00"/>
        <d v="2022-08-14T16:15:00"/>
        <d v="2022-08-14T16:20:00"/>
        <d v="2022-08-14T16:25:00"/>
        <d v="2022-08-14T16:30:00"/>
        <d v="2022-08-14T16:35:00"/>
        <d v="2022-08-14T16:40:00"/>
        <d v="2022-08-14T16:45:00"/>
        <d v="2022-08-14T16:50:00"/>
        <d v="2022-08-14T16:55:00"/>
        <d v="2022-08-14T17:00:00"/>
        <d v="2022-08-14T17:05:00"/>
        <d v="2022-08-14T17:10:00"/>
        <d v="2022-08-14T17:15:00"/>
        <d v="2022-08-14T17:20:00"/>
        <d v="2022-08-14T17:25:00"/>
        <d v="2022-08-14T17:30:00"/>
        <d v="2022-08-14T17:35:00"/>
        <d v="2022-08-14T17:40:00"/>
        <d v="2022-08-14T17:45:00"/>
        <d v="2022-08-14T17:50:00"/>
        <d v="2022-08-14T17:55:00"/>
        <d v="2022-08-14T18:00:00"/>
        <d v="2022-08-14T18:05:00"/>
        <d v="2022-08-14T18:10:00"/>
        <d v="2022-08-14T18:15:00"/>
        <d v="2022-08-14T18:20:00"/>
        <d v="2022-08-14T18:25:00"/>
        <d v="2022-08-14T18:30:00"/>
        <d v="2022-08-14T18:35:00"/>
        <d v="2022-08-14T18:40:00"/>
        <d v="2022-08-14T18:45:00"/>
        <d v="2022-08-14T18:50:00"/>
        <d v="2022-08-14T18:55:00"/>
        <d v="2022-08-14T19:00:00"/>
        <d v="2022-08-14T19:05:00"/>
        <d v="2022-08-14T19:10:00"/>
        <d v="2022-08-14T19:15:00"/>
        <d v="2022-08-14T19:20:00"/>
        <d v="2022-08-14T19:25:00"/>
        <d v="2022-08-14T19:30:00"/>
        <d v="2022-08-14T19:35:00"/>
        <d v="2022-08-14T19:40:00"/>
        <d v="2022-08-14T19:45:00"/>
        <d v="2022-08-14T19:50:00"/>
        <d v="2022-08-14T19:55:00"/>
        <d v="2022-08-14T20:00:00"/>
        <d v="2022-08-14T20:05:00"/>
        <d v="2022-08-14T20:10:00"/>
        <d v="2022-08-14T20:15:00"/>
        <d v="2022-08-14T20:20:00"/>
        <d v="2022-08-14T20:25:00"/>
        <d v="2022-08-14T20:30:00"/>
        <d v="2022-08-14T20:35:00"/>
        <d v="2022-08-14T20:40:00"/>
        <d v="2022-08-14T20:45:00"/>
        <d v="2022-08-14T20:50:00"/>
        <d v="2022-08-14T20:55:00"/>
        <d v="2022-08-14T21:00:00"/>
        <d v="2022-08-14T21:05:00"/>
        <d v="2022-08-14T21:10:00"/>
        <d v="2022-08-14T21:15:00"/>
        <d v="2022-08-14T21:20:00"/>
        <d v="2022-08-14T21:25:00"/>
        <d v="2022-08-14T21:30:00"/>
        <d v="2022-08-14T21:35:00"/>
        <d v="2022-08-14T21:40:00"/>
        <d v="2022-08-14T21:45:00"/>
        <d v="2022-08-14T21:50:00"/>
        <d v="2022-08-14T21:55:00"/>
        <d v="2022-08-14T22:00:00"/>
        <d v="2022-08-14T22:05:00"/>
        <d v="2022-08-14T22:10:00"/>
        <d v="2022-08-14T22:15:00"/>
        <d v="2022-08-14T22:20:00"/>
        <d v="2022-08-14T22:25:00"/>
        <d v="2022-08-14T22:30:00"/>
        <d v="2022-08-14T22:35:00"/>
        <d v="2022-08-14T22:40:00"/>
        <d v="2022-08-14T22:45:00"/>
        <d v="2022-08-14T22:50:00"/>
        <d v="2022-08-14T22:55:00"/>
        <d v="2022-08-14T23:00:00"/>
        <d v="2022-08-14T23:05:00"/>
        <d v="2022-08-14T23:10:00"/>
        <d v="2022-08-14T23:15:00"/>
        <d v="2022-08-14T23:20:00"/>
        <d v="2022-08-14T23:25:00"/>
        <d v="2022-08-14T23:30:00"/>
        <d v="2022-08-14T23:35:00"/>
        <d v="2022-08-14T23:40:00"/>
        <d v="2022-08-14T23:45:00"/>
        <d v="2022-08-14T23:50:00"/>
        <d v="2022-08-14T23:55:00"/>
        <d v="2022-08-15T00:00:00"/>
        <d v="2022-08-15T00:05:00"/>
        <d v="2022-08-15T00:10:00"/>
        <d v="2022-08-15T00:15:00"/>
        <d v="2022-08-15T00:20:00"/>
        <d v="2022-08-15T00:25:00"/>
        <d v="2022-08-15T00:30:00"/>
        <d v="2022-08-15T00:35:00"/>
        <d v="2022-08-15T00:40:00"/>
        <d v="2022-08-15T00:45:00"/>
        <d v="2022-08-15T00:50:00"/>
        <d v="2022-08-15T00:55:00"/>
        <d v="2022-08-15T01:00:00"/>
        <d v="2022-08-15T01:05:00"/>
        <d v="2022-08-15T01:10:00"/>
        <d v="2022-08-15T01:15:00"/>
        <d v="2022-08-15T01:20:00"/>
        <d v="2022-08-15T01:25:00"/>
        <d v="2022-08-15T01:30:00"/>
        <d v="2022-08-15T01:35:00"/>
        <d v="2022-08-15T01:40:00"/>
        <d v="2022-08-15T01:45:00"/>
        <d v="2022-08-15T01:50:00"/>
        <d v="2022-08-15T01:55:00"/>
        <d v="2022-08-15T02:00:00"/>
        <d v="2022-08-15T02:05:00"/>
        <d v="2022-08-15T02:10:00"/>
        <d v="2022-08-15T02:15:00"/>
        <d v="2022-08-15T02:20:00"/>
        <d v="2022-08-15T02:25:00"/>
        <d v="2022-08-15T02:30:00"/>
        <d v="2022-08-15T02:35:00"/>
        <d v="2022-08-15T02:40:00"/>
        <d v="2022-08-15T02:45:00"/>
        <d v="2022-08-15T02:50:00"/>
        <d v="2022-08-15T02:55:00"/>
        <d v="2022-08-15T03:00:00"/>
        <d v="2022-08-15T03:05:00"/>
        <d v="2022-08-15T03:10:00"/>
        <d v="2022-08-15T03:15:00"/>
        <d v="2022-08-15T03:20:00"/>
        <d v="2022-08-15T03:25:00"/>
        <d v="2022-08-15T03:30:00"/>
        <d v="2022-08-15T03:35:00"/>
        <d v="2022-08-15T03:40:00"/>
        <d v="2022-08-15T03:45:00"/>
        <d v="2022-08-15T03:50:00"/>
        <d v="2022-08-15T03:55:00"/>
        <d v="2022-08-15T04:00:00"/>
        <d v="2022-08-15T04:05:00"/>
        <d v="2022-08-15T04:10:00"/>
        <d v="2022-08-15T04:15:00"/>
        <d v="2022-08-15T04:20:00"/>
        <d v="2022-08-15T04:25:00"/>
        <d v="2022-08-15T04:30:00"/>
        <d v="2022-08-15T04:35:00"/>
        <d v="2022-08-15T04:40:00"/>
        <d v="2022-08-15T04:45:00"/>
        <d v="2022-08-15T04:50:00"/>
        <d v="2022-08-15T04:55:00"/>
        <d v="2022-08-15T05:00:00"/>
        <d v="2022-08-15T05:05:00"/>
        <d v="2022-08-15T05:10:00"/>
        <d v="2022-08-15T05:15:00"/>
        <d v="2022-08-15T05:20:00"/>
        <d v="2022-08-15T05:25:00"/>
        <d v="2022-08-15T05:30:00"/>
        <d v="2022-08-15T05:35:00"/>
        <d v="2022-08-15T05:40:00"/>
        <d v="2022-08-15T05:45:00"/>
        <d v="2022-08-15T05:50:00"/>
        <d v="2022-08-15T05:55:00"/>
        <d v="2022-08-15T06:00:00"/>
        <d v="2022-08-15T06:05:00"/>
        <d v="2022-08-15T06:10:00"/>
        <d v="2022-08-15T06:15:00"/>
        <d v="2022-08-15T06:20:00"/>
        <d v="2022-08-15T06:25:00"/>
        <d v="2022-08-15T06:30:00"/>
        <d v="2022-08-15T06:35:00"/>
        <d v="2022-08-15T06:40:00"/>
        <d v="2022-08-15T06:45:00"/>
        <d v="2022-08-15T06:50:00"/>
        <d v="2022-08-15T06:55:00"/>
        <d v="2022-08-15T07:00:00"/>
        <d v="2022-08-15T07:05:00"/>
        <d v="2022-08-15T07:10:00"/>
        <d v="2022-08-15T07:15:00"/>
        <d v="2022-08-15T07:20:00"/>
        <d v="2022-08-15T07:25:00"/>
        <d v="2022-08-15T07:30:00"/>
        <d v="2022-08-15T07:35:00"/>
        <d v="2022-08-15T07:40:00"/>
        <d v="2022-08-15T07:45:00"/>
        <d v="2022-08-15T07:50:00"/>
        <d v="2022-08-15T07:55:00"/>
        <d v="2022-08-15T08:00:00"/>
        <d v="2022-08-15T08:05:00"/>
        <d v="2022-08-15T08:10:00"/>
        <d v="2022-08-15T08:15:00"/>
        <d v="2022-08-15T08:20:00"/>
        <d v="2022-08-15T08:25:00"/>
        <d v="2022-08-15T08:30:00"/>
        <d v="2022-08-15T08:35:00"/>
        <d v="2022-08-15T08:40:00"/>
        <d v="2022-08-15T08:45:00"/>
        <d v="2022-08-15T08:50:00"/>
        <d v="2022-08-15T08:55:00"/>
        <d v="2022-08-15T09:00:00"/>
        <d v="2022-08-15T09:05:00"/>
        <d v="2022-08-15T09:10:00"/>
        <d v="2022-08-15T09:15:00"/>
        <d v="2022-08-15T09:20:00"/>
        <d v="2022-08-15T09:25:00"/>
        <d v="2022-08-15T09:30:00"/>
        <d v="2022-08-15T09:35:00"/>
        <d v="2022-08-15T09:40:00"/>
        <d v="2022-08-15T09:45:00"/>
        <d v="2022-08-15T09:50:00"/>
        <d v="2022-08-15T09:55:00"/>
        <d v="2022-08-15T10:00:00"/>
        <d v="2022-08-15T10:05:00"/>
        <d v="2022-08-15T10:10:00"/>
        <d v="2022-08-15T10:15:00"/>
        <d v="2022-08-15T10:20:00"/>
        <d v="2022-08-15T10:25:00"/>
        <d v="2022-08-15T10:30:00"/>
        <d v="2022-08-15T10:35:00"/>
        <d v="2022-08-15T10:40:00"/>
        <d v="2022-08-15T10:45:00"/>
        <d v="2022-08-15T10:50:00"/>
        <d v="2022-08-15T10:55:00"/>
        <d v="2022-08-15T11:00:00"/>
        <d v="2022-08-15T11:05:00"/>
        <d v="2022-08-15T11:10:00"/>
        <d v="2022-08-15T11:15:00"/>
        <d v="2022-08-15T11:20:00"/>
        <d v="2022-08-15T11:25:00"/>
        <d v="2022-08-15T11:30:00"/>
        <d v="2022-08-15T11:35:00"/>
        <d v="2022-08-15T11:40:00"/>
        <d v="2022-08-15T11:45:00"/>
        <d v="2022-08-15T11:50:00"/>
        <d v="2022-08-15T11:55:00"/>
        <d v="2022-08-15T12:00:00"/>
        <d v="2022-08-15T12:05:00"/>
        <d v="2022-08-15T12:10:00"/>
        <d v="2022-08-15T12:15:00"/>
        <d v="2022-08-15T12:20:00"/>
        <d v="2022-08-15T12:25:00"/>
        <d v="2022-08-15T12:30:00"/>
        <d v="2022-08-15T12:35:00"/>
        <d v="2022-08-15T12:40:00"/>
        <d v="2022-08-15T12:45:00"/>
        <d v="2022-08-15T12:50:00"/>
        <d v="2022-08-15T12:55:00"/>
        <d v="2022-08-15T13:00:00"/>
        <d v="2022-08-15T13:05:00"/>
        <d v="2022-08-15T13:10:00"/>
        <d v="2022-08-15T13:15:00"/>
        <d v="2022-08-15T13:20:00"/>
        <d v="2022-08-15T13:25:00"/>
        <d v="2022-08-15T13:30:00"/>
        <d v="2022-08-15T13:35:00"/>
        <d v="2022-08-15T13:40:00"/>
        <d v="2022-08-15T13:45:00"/>
        <d v="2022-08-15T13:50:00"/>
        <d v="2022-08-15T13:55:00"/>
        <d v="2022-08-15T14:00:00"/>
        <d v="2022-08-15T14:05:00"/>
        <d v="2022-08-15T14:10:00"/>
        <d v="2022-08-15T14:15:00"/>
        <d v="2022-08-15T14:20:00"/>
        <d v="2022-08-15T14:25:00"/>
        <d v="2022-08-15T14:30:00"/>
        <d v="2022-08-15T14:35:00"/>
        <d v="2022-08-15T14:40:00"/>
        <d v="2022-08-15T14:45:00"/>
        <d v="2022-08-15T14:50:00"/>
        <d v="2022-08-15T14:55:00"/>
        <d v="2022-08-15T15:00:00"/>
        <d v="2022-08-15T15:05:00"/>
        <d v="2022-08-15T15:10:00"/>
        <d v="2022-08-15T15:15:00"/>
        <d v="2022-08-15T15:20:00"/>
        <d v="2022-08-15T15:25:00"/>
        <d v="2022-08-15T15:30:00"/>
        <d v="2022-08-15T15:35:00"/>
        <d v="2022-08-15T15:40:00"/>
        <d v="2022-08-15T15:45:00"/>
        <d v="2022-08-15T15:50:00"/>
        <d v="2022-08-15T15:55:00"/>
        <d v="2022-08-15T16:00:00"/>
        <d v="2022-08-15T16:05:00"/>
        <d v="2022-08-15T16:10:00"/>
        <d v="2022-08-15T16:15:00"/>
        <d v="2022-08-15T16:20:00"/>
        <d v="2022-08-15T16:25:00"/>
        <d v="2022-08-15T16:30:00"/>
        <d v="2022-08-15T16:35:00"/>
        <d v="2022-08-15T16:40:00"/>
        <d v="2022-08-15T16:45:00"/>
        <d v="2022-08-15T16:50:00"/>
        <d v="2022-08-15T16:55:00"/>
        <d v="2022-08-15T17:00:00"/>
        <d v="2022-08-15T17:05:00"/>
        <d v="2022-08-15T17:10:00"/>
        <d v="2022-08-15T17:15:00"/>
        <d v="2022-08-15T17:20:00"/>
        <d v="2022-08-15T17:25:00"/>
        <d v="2022-08-15T17:30:00"/>
        <d v="2022-08-15T17:35:00"/>
        <d v="2022-08-15T17:40:00"/>
        <d v="2022-08-15T17:45:00"/>
        <d v="2022-08-15T17:50:00"/>
        <d v="2022-08-15T17:55:00"/>
        <d v="2022-08-15T18:00:00"/>
        <d v="2022-08-15T18:05:00"/>
        <d v="2022-08-15T18:10:00"/>
        <d v="2022-08-15T18:15:00"/>
        <d v="2022-08-15T18:20:00"/>
        <d v="2022-08-15T18:25:00"/>
        <d v="2022-08-15T18:30:00"/>
        <d v="2022-08-15T18:35:00"/>
        <d v="2022-08-15T18:40:00"/>
        <d v="2022-08-15T18:45:00"/>
        <d v="2022-08-15T18:50:00"/>
        <d v="2022-08-15T18:55:00"/>
        <d v="2022-08-15T19:00:00"/>
        <d v="2022-08-15T19:05:00"/>
        <d v="2022-08-15T19:10:00"/>
        <d v="2022-08-15T19:15:00"/>
        <d v="2022-08-15T19:20:00"/>
        <d v="2022-08-15T19:25:00"/>
        <d v="2022-08-15T19:30:00"/>
        <d v="2022-08-15T19:35:00"/>
        <d v="2022-08-15T19:40:00"/>
        <d v="2022-08-15T19:45:00"/>
        <d v="2022-08-15T19:50:00"/>
        <d v="2022-08-15T19:55:00"/>
        <d v="2022-08-15T20:00:00"/>
        <d v="2022-08-15T20:05:00"/>
        <d v="2022-08-15T20:10:00"/>
        <d v="2022-08-15T20:15:00"/>
        <d v="2022-08-15T20:20:00"/>
        <d v="2022-08-15T20:25:00"/>
        <d v="2022-08-15T20:30:00"/>
        <d v="2022-08-15T20:35:00"/>
        <d v="2022-08-15T20:40:00"/>
        <d v="2022-08-15T20:45:00"/>
        <d v="2022-08-15T20:50:00"/>
        <d v="2022-08-15T20:55:00"/>
        <d v="2022-08-15T21:00:00"/>
        <d v="2022-08-15T21:05:00"/>
        <d v="2022-08-15T21:10:00"/>
        <d v="2022-08-15T21:15:00"/>
        <d v="2022-08-15T21:20:00"/>
        <d v="2022-08-15T21:25:00"/>
        <d v="2022-08-15T21:30:00"/>
        <d v="2022-08-15T21:35:00"/>
        <d v="2022-08-15T21:40:00"/>
        <d v="2022-08-15T21:45:00"/>
        <d v="2022-08-15T21:50:00"/>
        <d v="2022-08-15T21:55:00"/>
        <d v="2022-08-15T22:00:00"/>
        <d v="2022-08-15T22:05:00"/>
        <d v="2022-08-15T22:10:00"/>
        <d v="2022-08-15T22:15:00"/>
        <d v="2022-08-15T22:20:00"/>
        <d v="2022-08-15T22:25:00"/>
        <d v="2022-08-15T22:30:00"/>
        <d v="2022-08-15T22:35:00"/>
        <d v="2022-08-15T22:40:00"/>
        <d v="2022-08-15T22:45:00"/>
        <d v="2022-08-15T22:50:00"/>
        <d v="2022-08-15T22:55:00"/>
        <d v="2022-08-15T23:00:00"/>
        <d v="2022-08-15T23:05:00"/>
        <d v="2022-08-15T23:10:00"/>
        <d v="2022-08-15T23:15:00"/>
        <d v="2022-08-15T23:20:00"/>
        <d v="2022-08-15T23:25:00"/>
        <d v="2022-08-15T23:30:00"/>
        <d v="2022-08-15T23:35:00"/>
        <d v="2022-08-15T23:40:00"/>
        <d v="2022-08-15T23:45:00"/>
        <d v="2022-08-15T23:50:00"/>
        <d v="2022-08-15T23:55:00"/>
        <d v="2022-08-16T00:00:00"/>
        <d v="2022-08-16T00:05:00"/>
        <d v="2022-08-16T00:10:00"/>
        <d v="2022-08-16T00:15:00"/>
        <d v="2022-08-16T00:20:00"/>
        <d v="2022-08-16T00:25:00"/>
        <d v="2022-08-16T00:30:00"/>
        <d v="2022-08-16T00:35:00"/>
        <d v="2022-08-16T00:40:00"/>
        <d v="2022-08-16T00:45:00"/>
        <d v="2022-08-16T00:50:00"/>
        <d v="2022-08-16T00:55:00"/>
        <d v="2022-08-16T01:00:00"/>
        <d v="2022-08-16T01:05:00"/>
        <d v="2022-08-16T01:10:00"/>
        <d v="2022-08-16T01:15:00"/>
        <d v="2022-08-16T01:20:00"/>
        <d v="2022-08-16T01:25:00"/>
        <d v="2022-08-16T01:30:00"/>
        <d v="2022-08-16T01:35:00"/>
        <d v="2022-08-16T01:40:00"/>
        <d v="2022-08-16T01:45:00"/>
        <d v="2022-08-16T01:50:00"/>
        <d v="2022-08-16T01:55:00"/>
        <d v="2022-08-16T02:00:00"/>
        <d v="2022-08-16T02:05:00"/>
        <d v="2022-08-16T02:10:00"/>
        <d v="2022-08-16T02:15:00"/>
        <d v="2022-08-16T02:20:00"/>
        <d v="2022-08-16T02:25:00"/>
        <d v="2022-08-16T02:30:00"/>
        <d v="2022-08-16T02:35:00"/>
        <d v="2022-08-16T02:40:00"/>
        <d v="2022-08-16T02:45:00"/>
        <d v="2022-08-16T02:50:00"/>
        <d v="2022-08-16T02:55:00"/>
        <d v="2022-08-16T03:00:00"/>
        <d v="2022-08-16T03:05:00"/>
        <d v="2022-08-16T03:10:00"/>
        <d v="2022-08-16T03:15:00"/>
        <d v="2022-08-16T03:20:00"/>
        <d v="2022-08-16T03:25:00"/>
        <d v="2022-08-16T03:30:00"/>
        <d v="2022-08-16T03:35:00"/>
        <d v="2022-08-16T03:40:00"/>
        <d v="2022-08-16T03:45:00"/>
        <d v="2022-08-16T03:50:00"/>
        <d v="2022-08-16T03:55:00"/>
        <d v="2022-08-16T04:00:00"/>
        <d v="2022-08-16T04:05:00"/>
        <d v="2022-08-16T04:10:00"/>
        <d v="2022-08-16T04:15:00"/>
        <d v="2022-08-16T04:20:00"/>
        <d v="2022-08-16T04:25:00"/>
        <d v="2022-08-16T04:30:00"/>
        <d v="2022-08-16T04:35:00"/>
        <d v="2022-08-16T04:40:00"/>
        <d v="2022-08-16T04:45:00"/>
        <d v="2022-08-16T04:50:00"/>
        <d v="2022-08-16T04:55:00"/>
        <d v="2022-08-16T05:00:00"/>
        <d v="2022-08-16T05:05:00"/>
        <d v="2022-08-16T05:10:00"/>
        <d v="2022-08-16T05:15:00"/>
        <d v="2022-08-16T05:20:00"/>
        <d v="2022-08-16T05:25:00"/>
        <d v="2022-08-16T05:30:00"/>
        <d v="2022-08-16T05:35:00"/>
        <d v="2022-08-16T05:40:00"/>
        <d v="2022-08-16T05:45:00"/>
        <d v="2022-08-16T05:50:00"/>
        <d v="2022-08-16T05:55:00"/>
        <d v="2022-08-16T06:00:00"/>
        <d v="2022-08-16T06:05:00"/>
        <d v="2022-08-16T06:10:00"/>
        <d v="2022-08-16T06:15:00"/>
        <d v="2022-08-16T06:20:00"/>
        <d v="2022-08-16T06:25:00"/>
        <d v="2022-08-16T06:30:00"/>
        <d v="2022-08-16T06:35:00"/>
        <d v="2022-08-16T06:40:00"/>
        <d v="2022-08-16T06:45:00"/>
        <d v="2022-08-16T06:50:00"/>
        <d v="2022-08-16T06:55:00"/>
        <d v="2022-08-16T07:00:00"/>
        <d v="2022-08-16T07:05:00"/>
        <d v="2022-08-16T07:10:00"/>
        <d v="2022-08-16T07:15:00"/>
        <d v="2022-08-16T07:20:00"/>
        <d v="2022-08-16T07:25:00"/>
        <d v="2022-08-16T07:30:00"/>
        <d v="2022-08-16T07:35:00"/>
        <d v="2022-08-16T07:40:00"/>
        <d v="2022-08-16T07:45:00"/>
        <d v="2022-08-16T07:50:00"/>
        <d v="2022-08-16T07:55:00"/>
        <d v="2022-08-16T08:00:00"/>
        <d v="2022-08-16T08:05:00"/>
        <d v="2022-08-16T08:10:00"/>
        <d v="2022-08-16T08:15:00"/>
        <d v="2022-08-16T08:20:00"/>
        <d v="2022-08-16T08:25:00"/>
        <d v="2022-08-16T08:30:00"/>
        <d v="2022-08-16T08:35:00"/>
        <d v="2022-08-16T08:40:00"/>
        <d v="2022-08-16T08:45:00"/>
        <d v="2022-08-16T08:50:00"/>
        <d v="2022-08-16T08:55:00"/>
        <d v="2022-08-16T09:00:00"/>
        <d v="2022-08-16T09:05:00"/>
        <d v="2022-08-16T09:10:00"/>
        <d v="2022-08-16T09:15:00"/>
        <d v="2022-08-16T09:20:00"/>
        <d v="2022-08-16T09:25:00"/>
        <d v="2022-08-16T09:30:00"/>
        <d v="2022-08-16T09:35:00"/>
        <d v="2022-08-16T09:40:00"/>
        <d v="2022-08-16T09:45:00"/>
        <d v="2022-08-16T09:50:00"/>
        <d v="2022-08-16T09:55:00"/>
        <d v="2022-08-16T10:00:00"/>
        <d v="2022-08-16T10:05:00"/>
        <d v="2022-08-16T10:10:00"/>
        <d v="2022-08-16T10:15:00"/>
        <d v="2022-08-16T10:20:00"/>
        <d v="2022-08-16T10:25:00"/>
        <d v="2022-08-16T10:30:00"/>
        <d v="2022-08-16T10:35:00"/>
        <d v="2022-08-16T10:40:00"/>
        <d v="2022-08-16T10:45:00"/>
        <d v="2022-08-16T10:50:00"/>
        <d v="2022-08-16T10:55:00"/>
        <d v="2022-08-16T11:00:00"/>
        <d v="2022-08-16T11:05:00"/>
        <d v="2022-08-16T11:10:00"/>
        <d v="2022-08-16T11:15:00"/>
        <d v="2022-08-16T11:20:00"/>
        <d v="2022-08-16T11:25:00"/>
        <d v="2022-08-16T11:30:00"/>
        <d v="2022-08-16T11:35:00"/>
        <d v="2022-08-16T11:40:00"/>
        <d v="2022-08-16T11:45:00"/>
        <d v="2022-08-16T11:50:00"/>
        <d v="2022-08-16T11:55:00"/>
        <d v="2022-08-16T12:00:00"/>
        <d v="2022-08-16T12:05:00"/>
        <d v="2022-08-16T12:10:00"/>
        <d v="2022-08-16T12:15:00"/>
        <d v="2022-08-16T12:20:00"/>
        <d v="2022-08-16T12:25:00"/>
        <d v="2022-08-16T12:30:00"/>
        <d v="2022-08-16T12:35:00"/>
        <d v="2022-08-16T12:40:00"/>
        <d v="2022-08-16T12:45:00"/>
        <d v="2022-08-16T12:50:00"/>
        <d v="2022-08-16T12:55:00"/>
        <d v="2022-08-16T13:00:00"/>
        <d v="2022-08-16T13:05:00"/>
        <d v="2022-08-16T13:10:00"/>
        <d v="2022-08-16T13:15:00"/>
        <d v="2022-08-16T13:20:00"/>
        <d v="2022-08-16T13:25:00"/>
        <d v="2022-08-16T13:30:00"/>
        <d v="2022-08-16T13:35:00"/>
        <d v="2022-08-16T13:40:00"/>
        <d v="2022-08-16T13:45:00"/>
        <d v="2022-08-16T13:50:00"/>
        <d v="2022-08-16T13:55:00"/>
        <d v="2022-08-16T14:00:00"/>
        <d v="2022-08-16T14:05:00"/>
        <d v="2022-08-16T14:10:00"/>
        <d v="2022-08-16T14:15:00"/>
        <d v="2022-08-16T14:20:00"/>
        <d v="2022-08-16T14:25:00"/>
        <d v="2022-08-16T14:30:00"/>
        <d v="2022-08-16T14:35:00"/>
        <d v="2022-08-16T14:40:00"/>
        <d v="2022-08-16T14:45:00"/>
        <d v="2022-08-16T14:50:00"/>
        <d v="2022-08-16T14:55:00"/>
        <d v="2022-08-16T15:00:00"/>
        <d v="2022-08-16T15:05:00"/>
        <d v="2022-08-16T15:10:00"/>
        <d v="2022-08-16T15:15:00"/>
        <d v="2022-08-16T15:20:00"/>
        <d v="2022-08-16T15:25:00"/>
        <d v="2022-08-16T15:30:00"/>
        <d v="2022-08-16T15:35:00"/>
        <d v="2022-08-16T15:40:00"/>
        <d v="2022-08-16T15:45:00"/>
        <d v="2022-08-16T15:50:00"/>
        <d v="2022-08-16T15:55:00"/>
        <d v="2022-08-16T16:00:00"/>
        <d v="2022-08-16T16:05:00"/>
        <d v="2022-08-16T16:10:00"/>
        <d v="2022-08-16T16:15:00"/>
        <d v="2022-08-16T16:20:00"/>
        <d v="2022-08-16T16:25:00"/>
        <d v="2022-08-16T16:30:00"/>
        <d v="2022-08-16T16:35:00"/>
        <d v="2022-08-16T16:40:00"/>
        <d v="2022-08-16T16:45:00"/>
        <d v="2022-08-16T16:50:00"/>
        <d v="2022-08-16T16:55:00"/>
        <d v="2022-08-16T17:00:00"/>
        <d v="2022-08-16T17:05:00"/>
        <d v="2022-08-16T17:10:00"/>
        <d v="2022-08-16T17:15:00"/>
        <d v="2022-08-16T17:20:00"/>
        <d v="2022-08-16T17:25:00"/>
        <d v="2022-08-16T17:30:00"/>
        <d v="2022-08-16T17:35:00"/>
        <d v="2022-08-16T17:40:00"/>
        <d v="2022-08-16T17:45:00"/>
        <d v="2022-08-16T17:50:00"/>
        <d v="2022-08-16T17:55:00"/>
        <d v="2022-08-16T18:00:00"/>
        <d v="2022-08-16T18:05:00"/>
        <d v="2022-08-16T18:10:00"/>
        <d v="2022-08-16T18:15:00"/>
        <d v="2022-08-16T18:20:00"/>
        <d v="2022-08-16T18:25:00"/>
        <d v="2022-08-16T18:30:00"/>
        <d v="2022-08-16T18:35:00"/>
        <d v="2022-08-16T18:40:00"/>
        <d v="2022-08-16T18:45:00"/>
        <d v="2022-08-16T18:50:00"/>
        <d v="2022-08-16T18:55:00"/>
        <d v="2022-08-16T19:00:00"/>
        <d v="2022-08-16T19:05:00"/>
        <d v="2022-08-16T19:10:00"/>
        <d v="2022-08-16T19:15:00"/>
        <d v="2022-08-16T19:20:00"/>
        <d v="2022-08-16T19:25:00"/>
        <d v="2022-08-16T19:30:00"/>
        <d v="2022-08-16T19:35:00"/>
        <d v="2022-08-16T19:40:00"/>
        <d v="2022-08-16T19:45:00"/>
        <d v="2022-08-16T19:50:00"/>
        <d v="2022-08-16T19:55:00"/>
        <d v="2022-08-16T20:00:00"/>
        <d v="2022-08-16T20:05:00"/>
        <d v="2022-08-16T20:10:00"/>
        <d v="2022-08-16T20:15:00"/>
        <d v="2022-08-16T20:20:00"/>
        <d v="2022-08-16T20:25:00"/>
        <d v="2022-08-16T20:30:00"/>
        <d v="2022-08-16T20:35:00"/>
        <d v="2022-08-16T20:40:00"/>
        <d v="2022-08-16T20:45:00"/>
        <d v="2022-08-16T20:50:00"/>
        <d v="2022-08-16T20:55:00"/>
        <d v="2022-08-16T21:00:00"/>
        <d v="2022-08-16T21:05:00"/>
        <d v="2022-08-16T21:10:00"/>
        <d v="2022-08-16T21:15:00"/>
        <d v="2022-08-16T21:20:00"/>
        <d v="2022-08-16T21:25:00"/>
        <d v="2022-08-16T21:30:00"/>
        <d v="2022-08-16T21:35:00"/>
        <d v="2022-08-16T21:40:00"/>
        <d v="2022-08-16T21:45:00"/>
        <d v="2022-08-16T21:50:00"/>
        <d v="2022-08-16T21:55:00"/>
        <d v="2022-08-16T22:00:00"/>
        <d v="2022-08-16T22:05:00"/>
        <d v="2022-08-16T22:10:00"/>
        <d v="2022-08-16T22:15:00"/>
        <d v="2022-08-16T22:20:00"/>
        <d v="2022-08-16T22:25:00"/>
        <d v="2022-08-16T22:30:00"/>
        <d v="2022-08-16T22:35:00"/>
        <d v="2022-08-16T22:40:00"/>
        <d v="2022-08-16T22:45:00"/>
        <d v="2022-08-16T22:50:00"/>
        <d v="2022-08-16T22:55:00"/>
        <d v="2022-08-16T23:00:00"/>
        <d v="2022-08-16T23:05:00"/>
        <d v="2022-08-16T23:10:00"/>
        <d v="2022-08-16T23:15:00"/>
        <d v="2022-08-16T23:20:00"/>
        <d v="2022-08-16T23:25:00"/>
        <d v="2022-08-16T23:30:00"/>
        <d v="2022-08-16T23:35:00"/>
        <d v="2022-08-16T23:40:00"/>
        <d v="2022-08-16T23:45:00"/>
        <d v="2022-08-16T23:50:00"/>
        <d v="2022-08-16T23:55:00"/>
        <d v="2022-08-17T00:00:00"/>
        <d v="2022-08-17T00:05:00"/>
        <d v="2022-08-17T00:10:00"/>
        <d v="2022-08-17T00:15:00"/>
        <d v="2022-08-17T00:20:00"/>
        <d v="2022-08-17T00:25:00"/>
        <d v="2022-08-17T00:30:00"/>
        <d v="2022-08-17T00:35:00"/>
        <d v="2022-08-17T00:40:00"/>
        <d v="2022-08-17T00:45:00"/>
        <d v="2022-08-17T00:50:00"/>
        <d v="2022-08-17T00:55:00"/>
        <d v="2022-08-17T01:00:00"/>
        <d v="2022-08-17T01:05:00"/>
        <d v="2022-08-17T01:10:00"/>
        <d v="2022-08-17T01:15:00"/>
        <d v="2022-08-17T01:20:00"/>
        <d v="2022-08-17T01:25:00"/>
        <d v="2022-08-17T01:30:00"/>
        <d v="2022-08-17T01:35:00"/>
        <d v="2022-08-17T01:40:00"/>
        <d v="2022-08-17T01:45:00"/>
        <d v="2022-08-17T01:50:00"/>
        <d v="2022-08-17T01:55:00"/>
        <d v="2022-08-17T02:00:00"/>
        <d v="2022-08-17T02:05:00"/>
        <d v="2022-08-17T02:10:00"/>
        <d v="2022-08-17T02:15:00"/>
        <d v="2022-08-17T02:20:00"/>
        <d v="2022-08-17T02:25:00"/>
        <d v="2022-08-17T02:30:00"/>
        <d v="2022-08-17T02:35:00"/>
        <d v="2022-08-17T02:40:00"/>
        <d v="2022-08-17T02:45:00"/>
        <d v="2022-08-17T02:50:00"/>
        <d v="2022-08-17T02:55:00"/>
        <d v="2022-08-17T03:00:00"/>
        <d v="2022-08-17T03:05:00"/>
        <d v="2022-08-17T03:10:00"/>
        <d v="2022-08-17T03:15:00"/>
        <d v="2022-08-17T03:20:00"/>
        <d v="2022-08-17T03:25:00"/>
        <d v="2022-08-17T03:30:00"/>
        <d v="2022-08-17T03:35:00"/>
        <d v="2022-08-17T03:40:00"/>
        <d v="2022-08-17T03:45:00"/>
        <d v="2022-08-17T03:50:00"/>
        <d v="2022-08-17T03:55:00"/>
        <d v="2022-08-17T04:00:00"/>
        <d v="2022-08-17T04:05:00"/>
        <d v="2022-08-17T04:10:00"/>
        <d v="2022-08-17T04:15:00"/>
        <d v="2022-08-17T04:20:00"/>
        <d v="2022-08-17T04:25:00"/>
        <d v="2022-08-17T04:30:00"/>
        <d v="2022-08-17T04:35:00"/>
        <d v="2022-08-17T04:40:00"/>
        <d v="2022-08-17T04:45:00"/>
        <d v="2022-08-17T04:50:00"/>
        <d v="2022-08-17T04:55:00"/>
        <d v="2022-08-17T05:00:00"/>
        <d v="2022-08-17T05:05:00"/>
        <d v="2022-08-17T05:10:00"/>
        <d v="2022-08-17T05:15:00"/>
        <d v="2022-08-17T05:20:00"/>
        <d v="2022-08-17T05:25:00"/>
        <d v="2022-08-17T05:30:00"/>
        <d v="2022-08-17T05:35:00"/>
        <d v="2022-08-17T05:40:00"/>
        <d v="2022-08-17T05:45:00"/>
        <d v="2022-08-17T05:50:00"/>
        <d v="2022-08-17T05:55:00"/>
        <d v="2022-08-17T06:00:00"/>
        <d v="2022-08-17T06:05:00"/>
        <d v="2022-08-17T06:10:00"/>
        <d v="2022-08-17T06:15:00"/>
        <d v="2022-08-17T06:20:00"/>
        <d v="2022-08-17T06:25:00"/>
        <d v="2022-08-17T06:30:00"/>
        <d v="2022-08-17T06:35:00"/>
        <d v="2022-08-17T06:40:00"/>
        <d v="2022-08-17T06:45:00"/>
        <d v="2022-08-17T06:50:00"/>
        <d v="2022-08-17T06:55:00"/>
        <d v="2022-08-17T07:00:00"/>
        <d v="2022-08-17T07:05:00"/>
        <d v="2022-08-17T07:10:00"/>
        <d v="2022-08-17T07:15:00"/>
        <d v="2022-08-17T07:20:00"/>
        <d v="2022-08-17T07:25:00"/>
        <d v="2022-08-17T07:30:00"/>
        <d v="2022-08-17T07:35:00"/>
        <d v="2022-08-17T07:40:00"/>
        <d v="2022-08-17T07:45:00"/>
        <d v="2022-08-17T07:50:00"/>
        <d v="2022-08-17T07:55:00"/>
        <d v="2022-08-17T08:00:00"/>
        <d v="2022-08-17T08:05:00"/>
        <d v="2022-08-17T08:10:00"/>
        <d v="2022-08-17T08:15:00"/>
        <d v="2022-08-17T08:20:00"/>
        <d v="2022-08-17T08:25:00"/>
        <d v="2022-08-17T08:30:00"/>
        <d v="2022-08-17T08:35:00"/>
        <d v="2022-08-17T08:40:00"/>
        <d v="2022-08-17T08:45:00"/>
        <d v="2022-08-17T08:50:00"/>
        <d v="2022-08-17T08:55:00"/>
        <d v="2022-08-17T09:00:00"/>
        <d v="2022-08-17T09:05:00"/>
        <d v="2022-08-17T09:10:00"/>
        <d v="2022-08-17T09:15:00"/>
        <d v="2022-08-17T09:20:00"/>
        <d v="2022-08-17T09:25:00"/>
        <d v="2022-08-17T09:30:00"/>
        <d v="2022-08-17T09:35:00"/>
        <d v="2022-08-17T09:40:00"/>
        <d v="2022-08-17T09:45:00"/>
        <d v="2022-08-17T09:50:00"/>
        <d v="2022-08-17T09:55:00"/>
        <d v="2022-08-17T10:00:00"/>
        <d v="2022-08-17T10:05:00"/>
        <d v="2022-08-17T10:10:00"/>
        <d v="2022-08-17T10:15:00"/>
        <d v="2022-08-17T10:20:00"/>
        <d v="2022-08-17T10:25:00"/>
        <d v="2022-08-17T10:30:00"/>
        <d v="2022-08-17T10:35:00"/>
        <d v="2022-08-17T10:40:00"/>
        <d v="2022-08-17T10:45:00"/>
        <d v="2022-08-17T10:50:00"/>
        <d v="2022-08-17T10:55:00"/>
        <d v="2022-08-17T11:00:00"/>
        <d v="2022-08-17T11:05:00"/>
        <d v="2022-08-17T11:10:00"/>
        <d v="2022-08-17T11:15:00"/>
        <d v="2022-08-17T11:20:00"/>
        <d v="2022-08-17T11:25:00"/>
        <d v="2022-08-17T11:30:00"/>
        <d v="2022-08-17T11:35:00"/>
        <d v="2022-08-17T11:40:00"/>
        <d v="2022-08-17T11:45:00"/>
        <d v="2022-08-17T11:50:00"/>
        <d v="2022-08-17T11:55:00"/>
        <d v="2022-08-17T12:00:00"/>
        <d v="2022-08-17T12:05:00"/>
        <d v="2022-08-17T12:10:00"/>
        <d v="2022-08-17T12:15:00"/>
        <d v="2022-08-17T12:20:00"/>
        <d v="2022-08-17T12:25:00"/>
        <d v="2022-08-17T12:30:00"/>
        <d v="2022-08-17T12:35:00"/>
        <d v="2022-08-17T12:40:00"/>
        <d v="2022-08-17T12:45:00"/>
        <d v="2022-08-17T12:50:00"/>
        <d v="2022-08-17T12:55:00"/>
        <d v="2022-08-17T13:00:00"/>
        <d v="2022-08-17T13:05:00"/>
        <d v="2022-08-17T13:10:00"/>
        <d v="2022-08-17T13:15:00"/>
        <d v="2022-08-17T13:20:00"/>
        <d v="2022-08-17T13:25:00"/>
        <d v="2022-08-17T13:30:00"/>
        <d v="2022-08-17T13:35:00"/>
        <d v="2022-08-17T13:40:00"/>
        <d v="2022-08-17T13:45:00"/>
        <d v="2022-08-17T13:50:00"/>
        <d v="2022-08-17T13:55:00"/>
        <d v="2022-08-17T14:00:00"/>
        <d v="2022-08-17T14:05:00"/>
        <d v="2022-08-17T14:10:00"/>
        <d v="2022-08-17T14:15:00"/>
        <d v="2022-08-17T14:20:00"/>
        <d v="2022-08-17T14:25:00"/>
        <d v="2022-08-17T14:30:00"/>
        <d v="2022-08-17T14:35:00"/>
        <d v="2022-08-17T14:40:00"/>
        <d v="2022-08-17T14:45:00"/>
        <d v="2022-08-17T14:50:00"/>
        <d v="2022-08-17T14:55:00"/>
        <d v="2022-08-17T15:00:00"/>
        <d v="2022-08-17T15:05:00"/>
        <d v="2022-08-17T15:10:00"/>
        <d v="2022-08-17T15:15:00"/>
        <d v="2022-08-17T15:20:00"/>
        <d v="2022-08-17T15:25:00"/>
        <d v="2022-08-17T15:30:00"/>
        <d v="2022-08-17T15:35:00"/>
        <d v="2022-08-17T15:40:00"/>
        <d v="2022-08-17T15:45:00"/>
        <d v="2022-08-17T15:50:00"/>
        <d v="2022-08-17T15:55:00"/>
        <d v="2022-08-17T16:00:00"/>
        <d v="2022-08-17T16:05:00"/>
        <d v="2022-08-17T16:10:00"/>
        <d v="2022-08-17T16:15:00"/>
        <d v="2022-08-17T16:20:00"/>
        <d v="2022-08-17T16:25:00"/>
        <d v="2022-08-17T16:30:00"/>
        <d v="2022-08-17T16:35:00"/>
        <d v="2022-08-17T16:40:00"/>
        <d v="2022-08-17T16:45:00"/>
        <d v="2022-08-17T16:50:00"/>
        <d v="2022-08-17T16:55:00"/>
        <d v="2022-08-17T17:00:00"/>
        <d v="2022-08-17T17:05:00"/>
        <d v="2022-08-17T17:10:00"/>
        <d v="2022-08-17T17:15:00"/>
        <d v="2022-08-17T17:20:00"/>
        <d v="2022-08-17T17:25:00"/>
        <d v="2022-08-17T17:30:00"/>
        <d v="2022-08-17T17:35:00"/>
        <d v="2022-08-17T17:40:00"/>
        <d v="2022-08-17T17:45:00"/>
        <d v="2022-08-17T17:50:00"/>
        <d v="2022-08-17T17:55:00"/>
        <d v="2022-08-17T18:00:00"/>
        <d v="2022-08-17T18:05:00"/>
        <d v="2022-08-17T18:10:00"/>
        <d v="2022-08-17T18:15:00"/>
        <d v="2022-08-17T18:20:00"/>
        <d v="2022-08-17T18:25:00"/>
        <d v="2022-08-17T18:30:00"/>
        <d v="2022-08-17T18:35:00"/>
        <d v="2022-08-17T18:40:00"/>
        <d v="2022-08-17T18:45:00"/>
        <d v="2022-08-17T18:50:00"/>
        <d v="2022-08-17T18:55:00"/>
        <d v="2022-08-17T19:00:00"/>
        <d v="2022-08-17T19:05:00"/>
        <d v="2022-08-17T19:10:00"/>
        <d v="2022-08-17T19:15:00"/>
        <d v="2022-08-17T19:20:00"/>
        <d v="2022-08-17T19:25:00"/>
        <d v="2022-08-17T19:30:00"/>
        <d v="2022-08-17T19:35:00"/>
        <d v="2022-08-17T19:40:00"/>
        <d v="2022-08-17T19:45:00"/>
        <d v="2022-08-17T19:50:00"/>
        <d v="2022-08-17T19:55:00"/>
        <d v="2022-08-17T20:00:00"/>
        <d v="2022-08-17T20:05:00"/>
        <d v="2022-08-17T20:10:00"/>
        <d v="2022-08-17T20:15:00"/>
        <d v="2022-08-17T20:20:00"/>
        <d v="2022-08-17T20:25:00"/>
        <d v="2022-08-17T20:30:00"/>
        <d v="2022-08-17T20:35:00"/>
        <d v="2022-08-17T20:40:00"/>
        <d v="2022-08-17T20:45:00"/>
        <d v="2022-08-17T20:50:00"/>
        <d v="2022-08-17T20:55:00"/>
        <d v="2022-08-17T21:00:00"/>
        <d v="2022-08-17T21:05:00"/>
        <d v="2022-08-17T21:10:00"/>
        <d v="2022-08-17T21:15:00"/>
        <d v="2022-08-17T21:20:00"/>
        <d v="2022-08-17T21:25:00"/>
        <d v="2022-08-17T21:30:00"/>
        <d v="2022-08-17T21:35:00"/>
        <d v="2022-08-17T21:40:00"/>
        <d v="2022-08-17T21:45:00"/>
        <d v="2022-08-17T21:50:00"/>
        <d v="2022-08-17T21:55:00"/>
        <d v="2022-08-17T22:00:00"/>
        <d v="2022-08-17T22:05:00"/>
        <d v="2022-08-17T22:10:00"/>
        <d v="2022-08-17T22:15:00"/>
        <d v="2022-08-17T22:20:00"/>
        <d v="2022-08-17T22:25:00"/>
        <d v="2022-08-17T22:30:00"/>
        <d v="2022-08-17T22:35:00"/>
        <d v="2022-08-17T22:40:00"/>
        <d v="2022-08-17T22:45:00"/>
        <d v="2022-08-17T22:50:00"/>
        <d v="2022-08-17T22:55:00"/>
        <d v="2022-08-17T23:00:00"/>
        <d v="2022-08-17T23:05:00"/>
        <d v="2022-08-17T23:10:00"/>
        <d v="2022-08-17T23:15:00"/>
        <d v="2022-08-17T23:20:00"/>
        <d v="2022-08-17T23:25:00"/>
        <d v="2022-08-17T23:30:00"/>
        <d v="2022-08-17T23:35:00"/>
        <d v="2022-08-17T23:40:00"/>
        <d v="2022-08-17T23:45:00"/>
        <d v="2022-08-17T23:50:00"/>
        <d v="2022-08-17T23:55:00"/>
        <d v="2022-08-18T00:00:00"/>
        <d v="2022-08-18T00:05:00"/>
        <d v="2022-08-18T00:10:00"/>
        <d v="2022-08-18T00:15:00"/>
        <d v="2022-08-18T00:20:00"/>
        <d v="2022-08-18T00:25:00"/>
        <d v="2022-08-18T00:30:00"/>
        <d v="2022-08-18T00:35:00"/>
        <d v="2022-08-18T00:40:00"/>
        <d v="2022-08-18T00:45:00"/>
        <d v="2022-08-18T00:50:00"/>
        <d v="2022-08-18T00:55:00"/>
        <d v="2022-08-18T01:00:00"/>
        <d v="2022-08-18T01:05:00"/>
        <d v="2022-08-18T01:10:00"/>
        <d v="2022-08-18T01:15:00"/>
        <d v="2022-08-18T01:20:00"/>
        <d v="2022-08-18T01:25:00"/>
        <d v="2022-08-18T01:30:00"/>
        <d v="2022-08-18T01:35:00"/>
        <d v="2022-08-18T01:40:00"/>
        <d v="2022-08-18T01:45:00"/>
        <d v="2022-08-18T01:50:00"/>
        <d v="2022-08-18T01:55:00"/>
        <d v="2022-08-18T02:00:00"/>
        <d v="2022-08-18T02:05:00"/>
        <d v="2022-08-18T02:10:00"/>
        <d v="2022-08-18T02:15:00"/>
        <d v="2022-08-18T02:20:00"/>
        <d v="2022-08-18T02:25:00"/>
        <d v="2022-08-18T02:30:00"/>
        <d v="2022-08-18T02:35:00"/>
        <d v="2022-08-18T02:40:00"/>
        <d v="2022-08-18T02:45:00"/>
        <d v="2022-08-18T02:50:00"/>
        <d v="2022-08-18T02:55:00"/>
        <d v="2022-08-18T03:00:00"/>
        <d v="2022-08-18T03:05:00"/>
        <d v="2022-08-18T03:10:00"/>
        <d v="2022-08-18T03:15:00"/>
        <d v="2022-08-18T03:20:00"/>
        <d v="2022-08-18T03:25:00"/>
        <d v="2022-08-18T03:30:00"/>
        <d v="2022-08-18T03:35:00"/>
        <d v="2022-08-18T03:40:00"/>
        <d v="2022-08-18T03:45:00"/>
        <d v="2022-08-18T03:50:00"/>
        <d v="2022-08-18T03:55:00"/>
        <d v="2022-08-18T04:00:00"/>
        <d v="2022-08-18T04:05:00"/>
        <d v="2022-08-18T04:10:00"/>
        <d v="2022-08-18T04:15:00"/>
        <d v="2022-08-18T04:20:00"/>
        <d v="2022-08-18T04:25:00"/>
        <d v="2022-08-18T04:30:00"/>
        <d v="2022-08-18T04:35:00"/>
        <d v="2022-08-18T04:40:00"/>
        <d v="2022-08-18T04:45:00"/>
        <d v="2022-08-18T04:50:00"/>
        <d v="2022-08-18T04:55:00"/>
        <d v="2022-08-18T05:00:00"/>
        <d v="2022-08-18T05:05:00"/>
        <d v="2022-08-18T05:10:00"/>
        <d v="2022-08-18T05:15:00"/>
        <d v="2022-08-18T05:20:00"/>
        <d v="2022-08-18T05:25:00"/>
        <d v="2022-08-18T05:30:00"/>
        <d v="2022-08-18T05:35:00"/>
        <d v="2022-08-18T05:40:00"/>
        <d v="2022-08-18T05:45:00"/>
        <d v="2022-08-18T05:50:00"/>
        <d v="2022-08-18T05:55:00"/>
        <d v="2022-08-18T06:00:00"/>
        <d v="2022-08-18T06:05:00"/>
        <d v="2022-08-18T06:10:00"/>
        <d v="2022-08-18T06:15:00"/>
        <d v="2022-08-18T06:20:00"/>
        <d v="2022-08-18T06:25:00"/>
        <d v="2022-08-18T06:30:00"/>
        <d v="2022-08-18T06:35:00"/>
        <d v="2022-08-18T06:40:00"/>
        <d v="2022-08-18T06:45:00"/>
        <d v="2022-08-18T06:50:00"/>
        <d v="2022-08-18T06:55:00"/>
        <d v="2022-08-18T07:00:00"/>
        <d v="2022-08-18T07:05:00"/>
        <d v="2022-08-18T07:10:00"/>
        <d v="2022-08-18T07:15:00"/>
        <d v="2022-08-18T07:20:00"/>
        <d v="2022-08-18T07:25:00"/>
        <d v="2022-08-18T07:30:00"/>
        <d v="2022-08-18T07:35:00"/>
        <d v="2022-08-18T07:40:00"/>
        <d v="2022-08-18T07:45:00"/>
        <d v="2022-08-18T07:50:00"/>
        <d v="2022-08-18T07:55:00"/>
        <d v="2022-08-18T08:00:00"/>
        <d v="2022-08-18T08:05:00"/>
        <d v="2022-08-18T08:10:00"/>
        <d v="2022-08-18T08:15:00"/>
        <d v="2022-08-18T08:20:00"/>
        <d v="2022-08-18T08:25:00"/>
        <d v="2022-08-18T08:30:00"/>
        <d v="2022-08-18T08:35:00"/>
        <d v="2022-08-18T08:40:00"/>
        <d v="2022-08-18T08:45:00"/>
        <d v="2022-08-18T08:50:00"/>
        <d v="2022-08-18T08:55:00"/>
        <d v="2022-08-18T09:00:00"/>
        <d v="2022-08-18T09:05:00"/>
        <d v="2022-08-18T09:10:00"/>
        <d v="2022-08-18T09:15:00"/>
        <d v="2022-08-18T09:20:00"/>
        <d v="2022-08-18T09:25:00"/>
        <d v="2022-08-18T09:30:00"/>
        <d v="2022-08-18T09:35:00"/>
        <d v="2022-08-18T09:40:00"/>
        <d v="2022-08-18T09:45:00"/>
        <d v="2022-08-18T09:50:00"/>
        <d v="2022-08-18T09:55:00"/>
        <d v="2022-08-18T10:00:00"/>
        <d v="2022-08-18T10:05:00"/>
        <d v="2022-08-18T10:10:00"/>
        <d v="2022-08-18T10:15:00"/>
        <d v="2022-08-18T10:20:00"/>
        <d v="2022-08-18T10:25:00"/>
        <d v="2022-08-18T10:30:00"/>
        <d v="2022-08-18T10:35:00"/>
        <d v="2022-08-18T10:40:00"/>
      </sharedItems>
      <fieldGroup par="14" base="0">
        <rangePr groupBy="minutes" startDate="2022-08-14T13:20:00" endDate="2022-08-19T00:00:00"/>
        <groupItems count="62">
          <s v="&lt;8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9/2022"/>
        </groupItems>
      </fieldGroup>
    </cacheField>
    <cacheField name="Battery Volts, MIN" numFmtId="0">
      <sharedItems containsSemiMixedTypes="0" containsString="0" containsNumber="1" minValue="12.25" maxValue="13.37"/>
    </cacheField>
    <cacheField name="Battery Volts" numFmtId="0">
      <sharedItems containsSemiMixedTypes="0" containsString="0" containsNumber="1" minValue="12.28" maxValue="13.4"/>
    </cacheField>
    <cacheField name="Temp C" numFmtId="0">
      <sharedItems containsSemiMixedTypes="0" containsString="0" containsNumber="1" minValue="22.01" maxValue="41.02"/>
    </cacheField>
    <cacheField name="Air Temp F" numFmtId="0">
      <sharedItems containsSemiMixedTypes="0" containsString="0" containsNumber="1" minValue="69.239999999999995" maxValue="79.97"/>
    </cacheField>
    <cacheField name="RH Percent" numFmtId="0">
      <sharedItems containsSemiMixedTypes="0" containsString="0" containsNumber="1" minValue="59.69" maxValue="89.5"/>
    </cacheField>
    <cacheField name="Irradiance (AVG)" numFmtId="0">
      <sharedItems containsSemiMixedTypes="0" containsString="0" containsNumber="1" minValue="0.13200000000000001" maxValue="905"/>
    </cacheField>
    <cacheField name="Irradiance (Tot)" numFmtId="0">
      <sharedItems containsSemiMixedTypes="0" containsString="0" containsNumber="1" minValue="3.9577869999999997E-5" maxValue="0.27153260000000001"/>
    </cacheField>
    <cacheField name="Precipitation" numFmtId="0">
      <sharedItems containsSemiMixedTypes="0" containsString="0" containsNumber="1" containsInteger="1" minValue="0" maxValue="0"/>
    </cacheField>
    <cacheField name="Wind Speed (MPH)" numFmtId="0">
      <sharedItems containsSemiMixedTypes="0" containsString="0" containsNumber="1" minValue="0" maxValue="10.41"/>
    </cacheField>
    <cacheField name="Wind Direction (Deg)" numFmtId="0">
      <sharedItems containsSemiMixedTypes="0" containsString="0" containsNumber="1" minValue="0.23499999999999999" maxValue="351.6"/>
    </cacheField>
    <cacheField name="Hours" numFmtId="0" databaseField="0">
      <fieldGroup base="0">
        <rangePr groupBy="hours" startDate="2022-08-14T13:20:00" endDate="2022-08-19T00:00:00"/>
        <groupItems count="26">
          <s v="&lt;8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9/2022"/>
        </groupItems>
      </fieldGroup>
    </cacheField>
    <cacheField name="Days" numFmtId="0" databaseField="0">
      <fieldGroup base="0">
        <rangePr groupBy="days" startDate="2022-08-14T13:20:00" endDate="2022-08-19T00:00:00"/>
        <groupItems count="368">
          <s v="&lt;8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9/2022"/>
        </groupItems>
      </fieldGroup>
    </cacheField>
    <cacheField name="Months" numFmtId="0" databaseField="0">
      <fieldGroup base="0">
        <rangePr groupBy="months" startDate="2022-08-14T13:20:00" endDate="2022-08-19T00:00:00"/>
        <groupItems count="14">
          <s v="&lt;8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Years" numFmtId="0" databaseField="0">
      <fieldGroup base="0">
        <rangePr groupBy="years" startDate="2022-08-14T13:20:00" endDate="2022-08-19T00:00:00"/>
        <groupItems count="3">
          <s v="&lt;8/14/2022"/>
          <s v="2022"/>
          <s v="&gt;8/1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13.01"/>
    <n v="35.64"/>
    <n v="77.569999999999993"/>
    <n v="89.3"/>
    <n v="274.10000000000002"/>
    <n v="0.71802679999999997"/>
    <n v="0"/>
    <n v="1.903"/>
    <n v="212.5"/>
  </r>
  <r>
    <x v="1"/>
    <n v="12.88"/>
    <n v="33.869999999999997"/>
    <n v="76.790000000000006"/>
    <n v="89.2"/>
    <n v="195"/>
    <n v="0.70213409999999998"/>
    <n v="0"/>
    <n v="1.405"/>
    <n v="217.3"/>
  </r>
  <r>
    <x v="2"/>
    <n v="12.79"/>
    <n v="31.3"/>
    <n v="75.19"/>
    <n v="89.2"/>
    <n v="188"/>
    <n v="0.67691190000000001"/>
    <n v="0"/>
    <n v="1.5760000000000001"/>
    <n v="243.5"/>
  </r>
  <r>
    <x v="3"/>
    <n v="12.9"/>
    <n v="28.43"/>
    <n v="75.81"/>
    <n v="89"/>
    <n v="121.8"/>
    <n v="0.43849779999999999"/>
    <n v="0"/>
    <n v="2.0009999999999999"/>
    <n v="259.3"/>
  </r>
  <r>
    <x v="4"/>
    <n v="12.71"/>
    <n v="27.06"/>
    <n v="75.03"/>
    <n v="89"/>
    <n v="31.28"/>
    <n v="0.1126196"/>
    <n v="0"/>
    <n v="0.95"/>
    <n v="20.38"/>
  </r>
  <r>
    <x v="5"/>
    <n v="12.61"/>
    <n v="25.7"/>
    <n v="74.33"/>
    <n v="88.4"/>
    <n v="1.0249999999999999"/>
    <n v="3.688439E-3"/>
    <n v="0"/>
    <n v="0.30499999999999999"/>
    <n v="229.7"/>
  </r>
  <r>
    <x v="6"/>
    <n v="12.55"/>
    <n v="25.13"/>
    <n v="73.72"/>
    <n v="88.2"/>
    <n v="0.14000000000000001"/>
    <n v="5.0265770000000002E-4"/>
    <n v="0"/>
    <n v="0.85299999999999998"/>
    <n v="213.5"/>
  </r>
  <r>
    <x v="7"/>
    <n v="12.51"/>
    <n v="24.74"/>
    <n v="73.31"/>
    <n v="88.3"/>
    <n v="0.14099999999999999"/>
    <n v="5.0660919999999995E-4"/>
    <n v="0"/>
    <n v="1.8460000000000001"/>
    <n v="236.5"/>
  </r>
  <r>
    <x v="8"/>
    <n v="12.49"/>
    <n v="24.49"/>
    <n v="72.89"/>
    <n v="88.1"/>
    <n v="0.13900000000000001"/>
    <n v="4.9935880000000004E-4"/>
    <n v="0"/>
    <n v="1.645"/>
    <n v="225.1"/>
  </r>
  <r>
    <x v="9"/>
    <n v="12.48"/>
    <n v="24.67"/>
    <n v="73.53"/>
    <n v="88.1"/>
    <n v="0.13800000000000001"/>
    <n v="4.9788369999999998E-4"/>
    <n v="0"/>
    <n v="1.9950000000000001"/>
    <n v="207.1"/>
  </r>
  <r>
    <x v="10"/>
    <n v="12.48"/>
    <n v="25.23"/>
    <n v="74.63"/>
    <n v="87.4"/>
    <n v="0.13800000000000001"/>
    <n v="4.9523739999999996E-4"/>
    <n v="0"/>
    <n v="0.67400000000000004"/>
    <n v="260.10000000000002"/>
  </r>
  <r>
    <x v="11"/>
    <n v="12.48"/>
    <n v="25.71"/>
    <n v="75.66"/>
    <n v="88.1"/>
    <n v="0.13800000000000001"/>
    <n v="4.9536260000000005E-4"/>
    <n v="0"/>
    <n v="1.653"/>
    <n v="225.3"/>
  </r>
  <r>
    <x v="12"/>
    <n v="12.47"/>
    <n v="25.56"/>
    <n v="75.19"/>
    <n v="87.6"/>
    <n v="0.13900000000000001"/>
    <n v="4.9861679999999996E-4"/>
    <n v="0"/>
    <n v="1.8169999999999999"/>
    <n v="253.8"/>
  </r>
  <r>
    <x v="13"/>
    <n v="12.47"/>
    <n v="25.65"/>
    <n v="75.53"/>
    <n v="88.4"/>
    <n v="0.14000000000000001"/>
    <n v="5.0493740000000004E-4"/>
    <n v="0"/>
    <n v="3.0089999999999999"/>
    <n v="166.6"/>
  </r>
  <r>
    <x v="14"/>
    <n v="12.47"/>
    <n v="25.23"/>
    <n v="74.2"/>
    <n v="88.1"/>
    <n v="0.14099999999999999"/>
    <n v="5.0776249999999999E-4"/>
    <n v="0"/>
    <n v="2.052"/>
    <n v="255.7"/>
  </r>
  <r>
    <x v="15"/>
    <n v="12.46"/>
    <n v="25.15"/>
    <n v="75.03"/>
    <n v="88.7"/>
    <n v="0.13800000000000001"/>
    <n v="4.9801779999999996E-4"/>
    <n v="0"/>
    <n v="3.3140000000000001"/>
    <n v="272.39999999999998"/>
  </r>
  <r>
    <x v="16"/>
    <n v="12.46"/>
    <n v="25.99"/>
    <n v="75.69"/>
    <n v="88.9"/>
    <n v="0.13900000000000001"/>
    <n v="5.0195139999999997E-4"/>
    <n v="0"/>
    <n v="3.6120000000000001"/>
    <n v="120"/>
  </r>
  <r>
    <x v="17"/>
    <n v="12.45"/>
    <n v="25.7"/>
    <n v="75"/>
    <n v="88.5"/>
    <n v="1.5229999999999999"/>
    <n v="5.4837380000000002E-3"/>
    <n v="0"/>
    <n v="2.4990000000000001"/>
    <n v="217"/>
  </r>
  <r>
    <x v="18"/>
    <n v="12.4"/>
    <n v="28.39"/>
    <n v="74.33"/>
    <n v="88.2"/>
    <n v="26.01"/>
    <n v="9.3636570000000002E-2"/>
    <n v="0"/>
    <n v="2.6850000000000001"/>
    <n v="351.4"/>
  </r>
  <r>
    <x v="19"/>
    <n v="12.41"/>
    <n v="29.42"/>
    <n v="74.48"/>
    <n v="87.6"/>
    <n v="51.91"/>
    <n v="0.18687219999999999"/>
    <n v="0"/>
    <n v="2.6320000000000001"/>
    <n v="146.19999999999999"/>
  </r>
  <r>
    <x v="20"/>
    <n v="12.42"/>
    <n v="29.62"/>
    <n v="74.69"/>
    <n v="87.6"/>
    <n v="81.099999999999994"/>
    <n v="0.29191699999999998"/>
    <n v="0"/>
    <n v="3.2650000000000001"/>
    <n v="244.5"/>
  </r>
  <r>
    <x v="21"/>
    <n v="12.5"/>
    <n v="29.69"/>
    <n v="74.3"/>
    <n v="87.4"/>
    <n v="175.8"/>
    <n v="0.63275380000000003"/>
    <n v="0"/>
    <n v="3.198"/>
    <n v="3.0939999999999999"/>
  </r>
  <r>
    <x v="22"/>
    <n v="12.81"/>
    <n v="31.69"/>
    <n v="76.17"/>
    <n v="88.3"/>
    <n v="373.7"/>
    <n v="1.3452090000000001"/>
    <n v="0"/>
    <n v="2.1549999999999998"/>
    <n v="16.13"/>
  </r>
  <r>
    <x v="23"/>
    <n v="13.19"/>
    <n v="37.119999999999997"/>
    <n v="78.849999999999994"/>
    <n v="88.5"/>
    <n v="614.70000000000005"/>
    <n v="2.2130200000000002"/>
    <n v="0"/>
    <n v="3.097"/>
    <n v="225.9"/>
  </r>
  <r>
    <x v="24"/>
    <n v="13.17"/>
    <n v="38.18"/>
    <n v="79.38"/>
    <n v="88.1"/>
    <n v="561.1"/>
    <n v="2.0199919999999998"/>
    <n v="0"/>
    <n v="2.84"/>
    <n v="199.8"/>
  </r>
  <r>
    <x v="25"/>
    <n v="13.07"/>
    <n v="36.909999999999997"/>
    <n v="79.16"/>
    <n v="87.8"/>
    <n v="386"/>
    <n v="1.389437"/>
    <n v="0"/>
    <n v="2.5619999999999998"/>
    <n v="253.1"/>
  </r>
  <r>
    <x v="26"/>
    <n v="12.96"/>
    <n v="36.65"/>
    <n v="78.819999999999993"/>
    <n v="87.9"/>
    <n v="251.5"/>
    <n v="0.90543370000000001"/>
    <n v="0"/>
    <n v="2.6349999999999998"/>
    <n v="200.8"/>
  </r>
  <r>
    <x v="27"/>
    <n v="12.78"/>
    <n v="30.19"/>
    <n v="76.62"/>
    <n v="89.2"/>
    <n v="74.61"/>
    <n v="0.26859290000000002"/>
    <n v="0"/>
    <n v="1.784"/>
    <n v="14.96"/>
  </r>
  <r>
    <x v="28"/>
    <n v="12.68"/>
    <n v="26.92"/>
    <n v="76.03"/>
    <n v="89.1"/>
    <n v="31.95"/>
    <n v="0.1150156"/>
    <n v="0"/>
    <n v="2"/>
    <n v="207.4"/>
  </r>
  <r>
    <x v="29"/>
    <n v="12.64"/>
    <n v="26.74"/>
    <n v="76.55"/>
    <n v="89.1"/>
    <n v="1.3220000000000001"/>
    <n v="4.757748E-3"/>
    <n v="0"/>
    <n v="2.855"/>
    <n v="154.30000000000001"/>
  </r>
  <r>
    <x v="30"/>
    <n v="12.62"/>
    <n v="26.43"/>
    <n v="75.349999999999994"/>
    <n v="89.1"/>
    <n v="0.14000000000000001"/>
    <n v="5.0494630000000003E-4"/>
    <n v="0"/>
    <n v="2.2440000000000002"/>
    <n v="219.2"/>
  </r>
  <r>
    <x v="31"/>
    <n v="12.6"/>
    <n v="26.68"/>
    <n v="76.7"/>
    <n v="88.9"/>
    <n v="0.14099999999999999"/>
    <n v="5.0739589999999998E-4"/>
    <n v="0"/>
    <n v="3.556"/>
    <n v="240"/>
  </r>
  <r>
    <x v="32"/>
    <n v="12.57"/>
    <n v="26.97"/>
    <n v="76.709999999999994"/>
    <n v="88.9"/>
    <n v="0.14000000000000001"/>
    <n v="5.0478549999999995E-4"/>
    <n v="0"/>
    <n v="4.4260000000000002"/>
    <n v="116.6"/>
  </r>
  <r>
    <x v="33"/>
    <n v="12.55"/>
    <n v="26.95"/>
    <n v="76.88"/>
    <n v="89"/>
    <n v="0.13900000000000001"/>
    <n v="5.0169220000000005E-4"/>
    <n v="0"/>
    <n v="3.778"/>
    <n v="260.7"/>
  </r>
  <r>
    <x v="34"/>
    <n v="12.52"/>
    <n v="26.89"/>
    <n v="76.73"/>
    <n v="89"/>
    <n v="0.14000000000000001"/>
    <n v="5.0348910000000001E-4"/>
    <n v="0"/>
    <n v="3.8719999999999999"/>
    <n v="179.7"/>
  </r>
  <r>
    <x v="35"/>
    <n v="12.49"/>
    <n v="26.9"/>
    <n v="76.78"/>
    <n v="89"/>
    <n v="0.13900000000000001"/>
    <n v="5.0118259999999996E-4"/>
    <n v="0"/>
    <n v="4.141"/>
    <n v="274.60000000000002"/>
  </r>
  <r>
    <x v="36"/>
    <n v="12.48"/>
    <n v="26.84"/>
    <n v="76.38"/>
    <n v="89.4"/>
    <n v="0.14000000000000001"/>
    <n v="5.0362319999999999E-4"/>
    <n v="0"/>
    <n v="4.76"/>
    <n v="214.9"/>
  </r>
  <r>
    <x v="37"/>
    <n v="12.46"/>
    <n v="25.73"/>
    <n v="75.260000000000005"/>
    <n v="89.3"/>
    <n v="0.13900000000000001"/>
    <n v="5.0025280000000002E-4"/>
    <n v="0"/>
    <n v="4.2229999999999999"/>
    <n v="249.7"/>
  </r>
  <r>
    <x v="38"/>
    <n v="12.44"/>
    <n v="25.16"/>
    <n v="74.650000000000006"/>
    <n v="89"/>
    <n v="0.14299999999999999"/>
    <n v="5.152275E-4"/>
    <n v="0"/>
    <n v="4.2729999999999997"/>
    <n v="216.8"/>
  </r>
  <r>
    <x v="39"/>
    <n v="12.43"/>
    <n v="25.17"/>
    <n v="74.459999999999994"/>
    <n v="88.9"/>
    <n v="0.14299999999999999"/>
    <n v="5.1328750000000003E-4"/>
    <n v="0"/>
    <n v="3.718"/>
    <n v="141.9"/>
  </r>
  <r>
    <x v="40"/>
    <n v="12.43"/>
    <n v="24.8"/>
    <n v="74.290000000000006"/>
    <n v="88.6"/>
    <n v="0.14299999999999999"/>
    <n v="5.1573700000000005E-4"/>
    <n v="0"/>
    <n v="4.0579999999999998"/>
    <n v="236.7"/>
  </r>
  <r>
    <x v="41"/>
    <n v="12.42"/>
    <n v="24.97"/>
    <n v="74.81"/>
    <n v="88.6"/>
    <n v="1.304"/>
    <n v="4.6950769999999998E-3"/>
    <n v="0"/>
    <n v="4.7889999999999997"/>
    <n v="70.11"/>
  </r>
  <r>
    <x v="42"/>
    <n v="12.36"/>
    <n v="28.46"/>
    <n v="74.8"/>
    <n v="89"/>
    <n v="25.67"/>
    <n v="9.2395160000000004E-2"/>
    <n v="0"/>
    <n v="3.738"/>
    <n v="211.1"/>
  </r>
  <r>
    <x v="43"/>
    <n v="12.4"/>
    <n v="29.41"/>
    <n v="74.87"/>
    <n v="89.1"/>
    <n v="104.6"/>
    <n v="0.3766198"/>
    <n v="0"/>
    <n v="5.0839999999999996"/>
    <n v="28.96"/>
  </r>
  <r>
    <x v="44"/>
    <n v="12.46"/>
    <n v="30.22"/>
    <n v="75.58"/>
    <n v="88.8"/>
    <n v="197.7"/>
    <n v="0.71175920000000004"/>
    <n v="0"/>
    <n v="6.7460000000000004"/>
    <n v="320.8"/>
  </r>
  <r>
    <x v="45"/>
    <n v="12.47"/>
    <n v="32.200000000000003"/>
    <n v="76.52"/>
    <n v="88.5"/>
    <n v="192.9"/>
    <n v="0.6943165"/>
    <n v="0"/>
    <n v="6.4139999999999997"/>
    <n v="316.89999999999998"/>
  </r>
  <r>
    <x v="46"/>
    <n v="12.71"/>
    <n v="32.14"/>
    <n v="76.260000000000005"/>
    <n v="87.7"/>
    <n v="321.5"/>
    <n v="1.157249"/>
    <n v="0"/>
    <n v="5.6749999999999998"/>
    <n v="190.9"/>
  </r>
  <r>
    <x v="47"/>
    <n v="12.68"/>
    <n v="33.06"/>
    <n v="76.540000000000006"/>
    <n v="87.4"/>
    <n v="220.4"/>
    <n v="0.79341320000000004"/>
    <n v="0"/>
    <n v="5.7560000000000002"/>
    <n v="223.5"/>
  </r>
  <r>
    <x v="48"/>
    <n v="12.48"/>
    <n v="31.59"/>
    <n v="76.31"/>
    <n v="86.2"/>
    <n v="158"/>
    <n v="0.56862869999999999"/>
    <n v="0"/>
    <n v="5.4509999999999996"/>
    <n v="234.9"/>
  </r>
  <r>
    <x v="49"/>
    <n v="12.57"/>
    <n v="32.549999999999997"/>
    <n v="76.81"/>
    <n v="84.3"/>
    <n v="229.2"/>
    <n v="0.82529189999999997"/>
    <n v="0"/>
    <n v="5.6219999999999999"/>
    <n v="141.9"/>
  </r>
  <r>
    <x v="50"/>
    <n v="12.47"/>
    <n v="32.85"/>
    <n v="76.97"/>
    <n v="83.4"/>
    <n v="123.5"/>
    <n v="0.44446809999999998"/>
    <n v="0"/>
    <n v="4.548"/>
    <n v="232.3"/>
  </r>
  <r>
    <x v="51"/>
    <n v="12.59"/>
    <n v="29.31"/>
    <n v="76.77"/>
    <n v="82.3"/>
    <n v="122"/>
    <n v="0.4392895"/>
    <n v="0"/>
    <n v="4.375"/>
    <n v="109.8"/>
  </r>
  <r>
    <x v="52"/>
    <n v="12.49"/>
    <n v="27.82"/>
    <n v="76.540000000000006"/>
    <n v="82.9"/>
    <n v="44.54"/>
    <n v="0.16035369999999999"/>
    <n v="0"/>
    <n v="3.2229999999999999"/>
    <n v="183.6"/>
  </r>
  <r>
    <x v="53"/>
    <n v="12.4"/>
    <n v="26.84"/>
    <n v="76.33"/>
    <n v="83.9"/>
    <n v="2.375"/>
    <n v="8.5514379999999997E-3"/>
    <n v="0"/>
    <n v="3.9420000000000002"/>
    <n v="77.58"/>
  </r>
  <r>
    <x v="54"/>
    <n v="12.4"/>
    <n v="25.9"/>
    <n v="75.349999999999994"/>
    <n v="86.1"/>
    <n v="0.14099999999999999"/>
    <n v="5.0608170000000004E-4"/>
    <n v="0"/>
    <n v="3.8079999999999998"/>
    <n v="212.7"/>
  </r>
  <r>
    <x v="55"/>
    <n v="12.39"/>
    <n v="25.78"/>
    <n v="75.75"/>
    <n v="84.9"/>
    <n v="0.14000000000000001"/>
    <n v="5.0473179999999996E-4"/>
    <n v="0"/>
    <n v="4.7149999999999999"/>
    <n v="100.6"/>
  </r>
  <r>
    <x v="56"/>
    <n v="12.38"/>
    <n v="26.3"/>
    <n v="75.989999999999995"/>
    <n v="84.3"/>
    <n v="0.13800000000000001"/>
    <n v="4.9697179999999997E-4"/>
    <n v="0"/>
    <n v="3.427"/>
    <n v="156.19999999999999"/>
  </r>
  <r>
    <x v="57"/>
    <n v="12.38"/>
    <n v="26.32"/>
    <n v="75.98"/>
    <n v="82.3"/>
    <n v="0.13900000000000001"/>
    <n v="5.0002930000000003E-4"/>
    <n v="0"/>
    <n v="3.645"/>
    <n v="114.2"/>
  </r>
  <r>
    <x v="58"/>
    <n v="12.37"/>
    <n v="26.19"/>
    <n v="75.650000000000006"/>
    <n v="81"/>
    <n v="0.13800000000000001"/>
    <n v="4.9650689999999995E-4"/>
    <n v="0"/>
    <n v="2.9710000000000001"/>
    <n v="132.69999999999999"/>
  </r>
  <r>
    <x v="59"/>
    <n v="12.37"/>
    <n v="25.96"/>
    <n v="75.31"/>
    <n v="79.25"/>
    <n v="0.13900000000000001"/>
    <n v="4.9892960000000005E-4"/>
    <n v="0"/>
    <n v="3.4510000000000001"/>
    <n v="319.89999999999998"/>
  </r>
  <r>
    <x v="60"/>
    <n v="12.36"/>
    <n v="25.76"/>
    <n v="74.989999999999995"/>
    <n v="74.63"/>
    <n v="0.13800000000000001"/>
    <n v="4.9660519999999997E-4"/>
    <n v="0"/>
    <n v="4.0030000000000001"/>
    <n v="87.2"/>
  </r>
  <r>
    <x v="61"/>
    <n v="12.35"/>
    <n v="25.33"/>
    <n v="74.36"/>
    <n v="70.84"/>
    <n v="0.13800000000000001"/>
    <n v="4.9732040000000002E-4"/>
    <n v="0"/>
    <n v="3.8159999999999998"/>
    <n v="243.5"/>
  </r>
  <r>
    <x v="62"/>
    <n v="12.35"/>
    <n v="25.54"/>
    <n v="75.05"/>
    <n v="69.95"/>
    <n v="0.13900000000000001"/>
    <n v="5.000025E-4"/>
    <n v="0"/>
    <n v="4.2859999999999996"/>
    <n v="161.69999999999999"/>
  </r>
  <r>
    <x v="63"/>
    <n v="12.35"/>
    <n v="25.42"/>
    <n v="74.37"/>
    <n v="67.92"/>
    <n v="0.13800000000000001"/>
    <n v="4.9697179999999997E-4"/>
    <n v="0"/>
    <n v="2.92"/>
    <n v="178.6"/>
  </r>
  <r>
    <x v="64"/>
    <n v="12.34"/>
    <n v="24.89"/>
    <n v="74.040000000000006"/>
    <n v="64.17"/>
    <n v="0.14000000000000001"/>
    <n v="5.0378420000000003E-4"/>
    <n v="0"/>
    <n v="4.4550000000000001"/>
    <n v="340.6"/>
  </r>
  <r>
    <x v="65"/>
    <n v="12.33"/>
    <n v="25.16"/>
    <n v="74.83"/>
    <n v="67.98"/>
    <n v="5.3890000000000002"/>
    <n v="1.9399099999999999E-2"/>
    <n v="0"/>
    <n v="5.2169999999999996"/>
    <n v="182.3"/>
  </r>
  <r>
    <x v="66"/>
    <n v="12.29"/>
    <n v="29.05"/>
    <n v="75.239999999999995"/>
    <n v="72.099999999999994"/>
    <n v="45.63"/>
    <n v="0.1642585"/>
    <n v="0"/>
    <n v="4.3410000000000002"/>
    <n v="20.65"/>
  </r>
  <r>
    <x v="67"/>
    <n v="12.32"/>
    <n v="30.61"/>
    <n v="75.61"/>
    <n v="77.77"/>
    <n v="110.9"/>
    <n v="0.39930159999999998"/>
    <n v="0"/>
    <n v="5.9429999999999996"/>
    <n v="85.7"/>
  </r>
  <r>
    <x v="68"/>
    <n v="12.36"/>
    <n v="29.95"/>
    <n v="74.22"/>
    <n v="79.260000000000005"/>
    <n v="175.2"/>
    <n v="0.63074450000000004"/>
    <n v="0"/>
    <n v="4.7590000000000003"/>
    <n v="105.2"/>
  </r>
  <r>
    <x v="69"/>
    <n v="12.39"/>
    <n v="31.7"/>
    <n v="76.17"/>
    <n v="66.72"/>
    <n v="534.20000000000005"/>
    <n v="1.922976"/>
    <n v="0"/>
    <n v="5.0259999999999998"/>
    <n v="59.47"/>
  </r>
  <r>
    <x v="70"/>
    <n v="13.01"/>
    <n v="35.880000000000003"/>
    <n v="77.95"/>
    <n v="60.51"/>
    <n v="802"/>
    <n v="2.885837"/>
    <n v="0"/>
    <n v="3.948"/>
    <n v="137.6"/>
  </r>
  <r>
    <x v="71"/>
    <n v="13.14"/>
    <n v="40.200000000000003"/>
    <n v="78.75"/>
    <n v="62.61"/>
    <n v="851"/>
    <n v="3.0631390000000001"/>
    <n v="0"/>
    <n v="5.1319999999999997"/>
    <n v="118.7"/>
  </r>
  <r>
    <x v="72"/>
    <n v="13.13"/>
    <n v="38.06"/>
    <n v="78.55"/>
    <n v="68.069999999999993"/>
    <n v="648.79999999999995"/>
    <n v="2.335623"/>
    <n v="0"/>
    <n v="4.4649999999999999"/>
    <n v="33.619999999999997"/>
  </r>
  <r>
    <x v="73"/>
    <n v="13.06"/>
    <n v="36.56"/>
    <n v="77.72"/>
    <n v="70.459999999999994"/>
    <n v="473"/>
    <n v="1.7026479999999999"/>
    <n v="0"/>
    <n v="3.8940000000000001"/>
    <n v="139.19999999999999"/>
  </r>
  <r>
    <x v="74"/>
    <n v="13.18"/>
    <n v="37.33"/>
    <n v="77.510000000000005"/>
    <n v="69.94"/>
    <n v="445"/>
    <n v="1.6019410000000001"/>
    <n v="0"/>
    <n v="3.444"/>
    <n v="283.2"/>
  </r>
  <r>
    <x v="75"/>
    <n v="12.83"/>
    <n v="31.38"/>
    <n v="76.2"/>
    <n v="72.319999999999993"/>
    <n v="116.7"/>
    <n v="0.4201414"/>
    <n v="0"/>
    <n v="3.3319999999999999"/>
    <n v="53.24"/>
  </r>
  <r>
    <x v="76"/>
    <n v="12.66"/>
    <n v="27.17"/>
    <n v="74.97"/>
    <n v="72.510000000000005"/>
    <n v="32.1"/>
    <n v="0.1155772"/>
    <n v="0"/>
    <n v="2.2040000000000002"/>
    <n v="161.4"/>
  </r>
  <r>
    <x v="77"/>
    <n v="12.6"/>
    <n v="25.83"/>
    <n v="74.47"/>
    <n v="74.66"/>
    <n v="2.3340000000000001"/>
    <n v="8.4028720000000005E-3"/>
    <n v="0"/>
    <n v="1.665"/>
    <n v="332.2"/>
  </r>
  <r>
    <x v="78"/>
    <n v="12.58"/>
    <n v="25.16"/>
    <n v="73.95"/>
    <n v="76.28"/>
    <n v="0.13700000000000001"/>
    <n v="4.9409309999999995E-4"/>
    <n v="0"/>
    <n v="1.5369999999999999"/>
    <n v="209.8"/>
  </r>
  <r>
    <x v="79"/>
    <n v="12.56"/>
    <n v="24.54"/>
    <n v="72.84"/>
    <n v="82"/>
    <n v="0.13900000000000001"/>
    <n v="4.999936E-4"/>
    <n v="0"/>
    <n v="1.4159999999999999"/>
    <n v="286.10000000000002"/>
  </r>
  <r>
    <x v="80"/>
    <n v="12.54"/>
    <n v="22.22"/>
    <n v="69.84"/>
    <n v="83.8"/>
    <n v="0.14099999999999999"/>
    <n v="5.0679689999999999E-4"/>
    <n v="0"/>
    <n v="2.0339999999999998"/>
    <n v="174.9"/>
  </r>
  <r>
    <x v="81"/>
    <n v="12.53"/>
    <n v="22.36"/>
    <n v="70.84"/>
    <n v="82.1"/>
    <n v="0.14000000000000001"/>
    <n v="5.05742E-4"/>
    <n v="0"/>
    <n v="2.0249999999999999"/>
    <n v="209.4"/>
  </r>
  <r>
    <x v="82"/>
    <n v="12.51"/>
    <n v="23.2"/>
    <n v="72.22"/>
    <n v="82.5"/>
    <n v="0.13700000000000001"/>
    <n v="4.9471879999999995E-4"/>
    <n v="0"/>
    <n v="1.9690000000000001"/>
    <n v="300.10000000000002"/>
  </r>
  <r>
    <x v="83"/>
    <n v="12.49"/>
    <n v="23.53"/>
    <n v="72.14"/>
    <n v="80.099999999999994"/>
    <n v="0.13800000000000001"/>
    <n v="4.9638169999999997E-4"/>
    <n v="0"/>
    <n v="1.7010000000000001"/>
    <n v="226.6"/>
  </r>
  <r>
    <x v="84"/>
    <n v="12.48"/>
    <n v="23.59"/>
    <n v="72.23"/>
    <n v="79.77"/>
    <n v="0.13700000000000001"/>
    <n v="4.9493349999999998E-4"/>
    <n v="0"/>
    <n v="1.8879999999999999"/>
    <n v="107"/>
  </r>
  <r>
    <x v="85"/>
    <n v="12.47"/>
    <n v="23.74"/>
    <n v="72.14"/>
    <n v="80.099999999999994"/>
    <n v="0.13800000000000001"/>
    <n v="4.9818759999999997E-4"/>
    <n v="0"/>
    <n v="1.3620000000000001"/>
    <n v="351.5"/>
  </r>
  <r>
    <x v="86"/>
    <n v="12.46"/>
    <n v="23.25"/>
    <n v="71.34"/>
    <n v="80.400000000000006"/>
    <n v="0.13800000000000001"/>
    <n v="4.9645329999999999E-4"/>
    <n v="0"/>
    <n v="1.4419999999999999"/>
    <n v="134.19999999999999"/>
  </r>
  <r>
    <x v="87"/>
    <n v="12.44"/>
    <n v="23.71"/>
    <n v="72.209999999999994"/>
    <n v="81"/>
    <n v="0.13800000000000001"/>
    <n v="4.98581E-4"/>
    <n v="0"/>
    <n v="1.532"/>
    <n v="26.01"/>
  </r>
  <r>
    <x v="88"/>
    <n v="12.43"/>
    <n v="23.75"/>
    <n v="72.02"/>
    <n v="80.3"/>
    <n v="0.13700000000000001"/>
    <n v="4.9265370000000004E-4"/>
    <n v="0"/>
    <n v="1.1499999999999999"/>
    <n v="56.21"/>
  </r>
  <r>
    <x v="89"/>
    <n v="12.42"/>
    <n v="23.37"/>
    <n v="71.08"/>
    <n v="81.3"/>
    <n v="3.6549999999999998"/>
    <n v="1.3158309999999999E-2"/>
    <n v="0"/>
    <n v="1.04"/>
    <n v="106.5"/>
  </r>
  <r>
    <x v="90"/>
    <n v="12.36"/>
    <n v="27.1"/>
    <n v="72.09"/>
    <n v="79.86"/>
    <n v="39.61"/>
    <n v="0.14259330000000001"/>
    <n v="0"/>
    <n v="2.96"/>
    <n v="40.99"/>
  </r>
  <r>
    <x v="91"/>
    <n v="12.36"/>
    <n v="28.66"/>
    <n v="73.05"/>
    <n v="77.569999999999993"/>
    <n v="79.77"/>
    <n v="0.28718719999999998"/>
    <n v="0"/>
    <n v="2.1"/>
    <n v="126"/>
  </r>
  <r>
    <x v="92"/>
    <n v="12.38"/>
    <n v="30.48"/>
    <n v="75.16"/>
    <n v="73.02"/>
    <n v="223.2"/>
    <n v="0.8034713"/>
    <n v="0"/>
    <n v="2.3439999999999999"/>
    <n v="120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x v="0"/>
    <n v="13.27"/>
    <n v="13.3"/>
    <n v="36.270000000000003"/>
    <n v="78.67"/>
    <n v="89.1"/>
    <n v="519.29999999999995"/>
    <n v="0.1142387"/>
    <n v="0"/>
    <n v="1.1919999999999999"/>
    <n v="219.7"/>
  </r>
  <r>
    <x v="1"/>
    <n v="13.14"/>
    <n v="13.24"/>
    <n v="36.409999999999997"/>
    <n v="78.69"/>
    <n v="89"/>
    <n v="408.1"/>
    <n v="0.1224326"/>
    <n v="0"/>
    <n v="1.778"/>
    <n v="227.6"/>
  </r>
  <r>
    <x v="2"/>
    <n v="13.07"/>
    <n v="13.13"/>
    <n v="36.25"/>
    <n v="78.7"/>
    <n v="89.1"/>
    <n v="311.89999999999998"/>
    <n v="9.3561259999999993E-2"/>
    <n v="0"/>
    <n v="2.286"/>
    <n v="239.7"/>
  </r>
  <r>
    <x v="3"/>
    <n v="12.93"/>
    <n v="13"/>
    <n v="36.159999999999997"/>
    <n v="78.08"/>
    <n v="89.2"/>
    <n v="200.4"/>
    <n v="6.0107819999999999E-2"/>
    <n v="0"/>
    <n v="3.0569999999999999"/>
    <n v="189.9"/>
  </r>
  <r>
    <x v="4"/>
    <n v="12.88"/>
    <n v="12.92"/>
    <n v="35.909999999999997"/>
    <n v="77.34"/>
    <n v="89.2"/>
    <n v="200.6"/>
    <n v="6.0165450000000002E-2"/>
    <n v="0"/>
    <n v="2.6560000000000001"/>
    <n v="241.1"/>
  </r>
  <r>
    <x v="5"/>
    <n v="12.86"/>
    <n v="12.87"/>
    <n v="35.54"/>
    <n v="76.8"/>
    <n v="89.3"/>
    <n v="177.3"/>
    <n v="5.3190300000000003E-2"/>
    <n v="0"/>
    <n v="2.452"/>
    <n v="162"/>
  </r>
  <r>
    <x v="6"/>
    <n v="12.85"/>
    <n v="12.86"/>
    <n v="35.130000000000003"/>
    <n v="76.819999999999993"/>
    <n v="89.2"/>
    <n v="192.6"/>
    <n v="5.7773089999999999E-2"/>
    <n v="0"/>
    <n v="0.98199999999999998"/>
    <n v="27.88"/>
  </r>
  <r>
    <x v="7"/>
    <n v="12.86"/>
    <n v="12.91"/>
    <n v="34.74"/>
    <n v="76.650000000000006"/>
    <n v="89.2"/>
    <n v="258.8"/>
    <n v="7.7635789999999996E-2"/>
    <n v="0"/>
    <n v="0.64700000000000002"/>
    <n v="228.2"/>
  </r>
  <r>
    <x v="8"/>
    <n v="12.96"/>
    <n v="12.97"/>
    <n v="34.5"/>
    <n v="76.709999999999994"/>
    <n v="89.3"/>
    <n v="263.10000000000002"/>
    <n v="7.8921679999999994E-2"/>
    <n v="0"/>
    <n v="1.8879999999999999"/>
    <n v="212.5"/>
  </r>
  <r>
    <x v="9"/>
    <n v="12.96"/>
    <n v="12.98"/>
    <n v="34.380000000000003"/>
    <n v="76.72"/>
    <n v="89.3"/>
    <n v="273.5"/>
    <n v="8.2041310000000006E-2"/>
    <n v="0"/>
    <n v="2.6709999999999998"/>
    <n v="259.7"/>
  </r>
  <r>
    <x v="10"/>
    <n v="12.91"/>
    <n v="12.93"/>
    <n v="34.32"/>
    <n v="76.84"/>
    <n v="89.3"/>
    <n v="230.3"/>
    <n v="6.9077739999999999E-2"/>
    <n v="0"/>
    <n v="2.206"/>
    <n v="262.60000000000002"/>
  </r>
  <r>
    <x v="11"/>
    <n v="12.92"/>
    <n v="12.94"/>
    <n v="34.29"/>
    <n v="76.760000000000005"/>
    <n v="89.3"/>
    <n v="253.8"/>
    <n v="7.6143970000000005E-2"/>
    <n v="0"/>
    <n v="2.9710000000000001"/>
    <n v="204.1"/>
  </r>
  <r>
    <x v="12"/>
    <n v="12.98"/>
    <n v="13.02"/>
    <n v="34.33"/>
    <n v="76.900000000000006"/>
    <n v="89.2"/>
    <n v="324.10000000000002"/>
    <n v="9.723118E-2"/>
    <n v="0"/>
    <n v="1.2769999999999999"/>
    <n v="278.60000000000002"/>
  </r>
  <r>
    <x v="13"/>
    <n v="13.01"/>
    <n v="13.06"/>
    <n v="34.46"/>
    <n v="77.209999999999994"/>
    <n v="89.2"/>
    <n v="315.8"/>
    <n v="9.4729030000000006E-2"/>
    <n v="0"/>
    <n v="0.65400000000000003"/>
    <n v="177.2"/>
  </r>
  <r>
    <x v="14"/>
    <n v="12.89"/>
    <n v="12.92"/>
    <n v="34.479999999999997"/>
    <n v="77.569999999999993"/>
    <n v="89.2"/>
    <n v="198.7"/>
    <n v="5.9616919999999997E-2"/>
    <n v="0"/>
    <n v="1.127"/>
    <n v="247.1"/>
  </r>
  <r>
    <x v="15"/>
    <n v="12.84"/>
    <n v="12.87"/>
    <n v="34.409999999999997"/>
    <n v="77.27"/>
    <n v="89.2"/>
    <n v="174.6"/>
    <n v="5.2388039999999997E-2"/>
    <n v="0"/>
    <n v="1.625"/>
    <n v="223.6"/>
  </r>
  <r>
    <x v="16"/>
    <n v="12.75"/>
    <n v="12.8"/>
    <n v="34.14"/>
    <n v="77.05"/>
    <n v="89.2"/>
    <n v="110.1"/>
    <n v="3.3037299999999999E-2"/>
    <n v="0"/>
    <n v="0.78"/>
    <n v="184.1"/>
  </r>
  <r>
    <x v="17"/>
    <n v="12.73"/>
    <n v="12.75"/>
    <n v="33.65"/>
    <n v="76.900000000000006"/>
    <n v="89.2"/>
    <n v="90.7"/>
    <n v="2.7211570000000001E-2"/>
    <n v="0"/>
    <n v="0.374"/>
    <n v="149.9"/>
  </r>
  <r>
    <x v="18"/>
    <n v="12.73"/>
    <n v="12.74"/>
    <n v="33.130000000000003"/>
    <n v="76.47"/>
    <n v="89.2"/>
    <n v="94.7"/>
    <n v="2.8397849999999999E-2"/>
    <n v="0"/>
    <n v="0.19700000000000001"/>
    <n v="286.2"/>
  </r>
  <r>
    <x v="19"/>
    <n v="12.73"/>
    <n v="12.75"/>
    <n v="32.630000000000003"/>
    <n v="76.06"/>
    <n v="89.2"/>
    <n v="130.9"/>
    <n v="3.926644E-2"/>
    <n v="0"/>
    <n v="1.3360000000000001"/>
    <n v="218.8"/>
  </r>
  <r>
    <x v="20"/>
    <n v="12.73"/>
    <n v="12.76"/>
    <n v="32.24"/>
    <n v="75.709999999999994"/>
    <n v="89.2"/>
    <n v="143.30000000000001"/>
    <n v="4.2992700000000002E-2"/>
    <n v="0"/>
    <n v="1.645"/>
    <n v="217.3"/>
  </r>
  <r>
    <x v="21"/>
    <n v="12.73"/>
    <n v="12.75"/>
    <n v="31.9"/>
    <n v="75.56"/>
    <n v="89.1"/>
    <n v="139.19999999999999"/>
    <n v="4.1773079999999997E-2"/>
    <n v="0"/>
    <n v="1.4359999999999999"/>
    <n v="200.4"/>
  </r>
  <r>
    <x v="22"/>
    <n v="12.72"/>
    <n v="12.73"/>
    <n v="31.62"/>
    <n v="75.44"/>
    <n v="89.1"/>
    <n v="136.30000000000001"/>
    <n v="4.0881319999999999E-2"/>
    <n v="0"/>
    <n v="1.5329999999999999"/>
    <n v="215.3"/>
  </r>
  <r>
    <x v="23"/>
    <n v="12.74"/>
    <n v="12.76"/>
    <n v="31.42"/>
    <n v="75.239999999999995"/>
    <n v="89.3"/>
    <n v="175.5"/>
    <n v="5.2639169999999999E-2"/>
    <n v="0"/>
    <n v="2.157"/>
    <n v="239.9"/>
  </r>
  <r>
    <x v="24"/>
    <n v="12.77"/>
    <n v="12.79"/>
    <n v="31.3"/>
    <n v="74.97"/>
    <n v="89.3"/>
    <n v="201"/>
    <n v="6.0304469999999999E-2"/>
    <n v="0"/>
    <n v="0.54600000000000004"/>
    <n v="203.2"/>
  </r>
  <r>
    <x v="25"/>
    <n v="12.79"/>
    <n v="12.82"/>
    <n v="31.24"/>
    <n v="74.91"/>
    <n v="89.4"/>
    <n v="212.2"/>
    <n v="6.366906E-2"/>
    <n v="0"/>
    <n v="0.50900000000000001"/>
    <n v="243.6"/>
  </r>
  <r>
    <x v="26"/>
    <n v="12.77"/>
    <n v="12.78"/>
    <n v="31.18"/>
    <n v="74.78"/>
    <n v="89.3"/>
    <n v="192"/>
    <n v="5.7610450000000001E-2"/>
    <n v="0"/>
    <n v="0.755"/>
    <n v="257"/>
  </r>
  <r>
    <x v="27"/>
    <n v="12.75"/>
    <n v="12.76"/>
    <n v="31.1"/>
    <n v="74.8"/>
    <n v="89.3"/>
    <n v="180.7"/>
    <n v="5.4219040000000003E-2"/>
    <n v="0"/>
    <n v="1.6040000000000001"/>
    <n v="196.7"/>
  </r>
  <r>
    <x v="28"/>
    <n v="12.73"/>
    <n v="12.75"/>
    <n v="31.03"/>
    <n v="74.92"/>
    <n v="89.2"/>
    <n v="178.9"/>
    <n v="5.3670450000000001E-2"/>
    <n v="0"/>
    <n v="1.639"/>
    <n v="226.5"/>
  </r>
  <r>
    <x v="29"/>
    <n v="12.77"/>
    <n v="12.82"/>
    <n v="31.05"/>
    <n v="75.23"/>
    <n v="89.1"/>
    <n v="228.3"/>
    <n v="6.8497630000000004E-2"/>
    <n v="0"/>
    <n v="1.6619999999999999"/>
    <n v="327.5"/>
  </r>
  <r>
    <x v="30"/>
    <n v="12.88"/>
    <n v="12.93"/>
    <n v="31.19"/>
    <n v="75.53"/>
    <n v="89.2"/>
    <n v="250.3"/>
    <n v="7.5085020000000002E-2"/>
    <n v="0"/>
    <n v="1.9450000000000001"/>
    <n v="212.8"/>
  </r>
  <r>
    <x v="31"/>
    <n v="12.79"/>
    <n v="12.84"/>
    <n v="31.27"/>
    <n v="75.48"/>
    <n v="89.3"/>
    <n v="171.2"/>
    <n v="5.1348119999999997E-2"/>
    <n v="0"/>
    <n v="2.758"/>
    <n v="262.8"/>
  </r>
  <r>
    <x v="32"/>
    <n v="12.77"/>
    <n v="12.8"/>
    <n v="31.28"/>
    <n v="75.459999999999994"/>
    <n v="89.2"/>
    <n v="190.7"/>
    <n v="5.7214099999999997E-2"/>
    <n v="0"/>
    <n v="2.3660000000000001"/>
    <n v="243.5"/>
  </r>
  <r>
    <x v="33"/>
    <n v="12.84"/>
    <n v="12.92"/>
    <n v="30.83"/>
    <n v="75.569999999999993"/>
    <n v="89.1"/>
    <n v="183.7"/>
    <n v="5.5107679999999999E-2"/>
    <n v="0"/>
    <n v="2.37"/>
    <n v="189.1"/>
  </r>
  <r>
    <x v="34"/>
    <n v="12.96"/>
    <n v="12.97"/>
    <n v="29.56"/>
    <n v="75.59"/>
    <n v="89.2"/>
    <n v="181.6"/>
    <n v="5.4467160000000001E-2"/>
    <n v="0"/>
    <n v="2.7429999999999999"/>
    <n v="250.2"/>
  </r>
  <r>
    <x v="35"/>
    <n v="12.93"/>
    <n v="12.96"/>
    <n v="28.86"/>
    <n v="75.69"/>
    <n v="89.1"/>
    <n v="160.6"/>
    <n v="4.819321E-2"/>
    <n v="0"/>
    <n v="2.0150000000000001"/>
    <n v="220"/>
  </r>
  <r>
    <x v="36"/>
    <n v="12.89"/>
    <n v="12.91"/>
    <n v="28.48"/>
    <n v="75.77"/>
    <n v="89.1"/>
    <n v="132"/>
    <n v="3.9589600000000003E-2"/>
    <n v="0"/>
    <n v="2.581"/>
    <n v="212.1"/>
  </r>
  <r>
    <x v="37"/>
    <n v="12.85"/>
    <n v="12.87"/>
    <n v="28.26"/>
    <n v="75.75"/>
    <n v="89.1"/>
    <n v="93.8"/>
    <n v="2.813593E-2"/>
    <n v="0"/>
    <n v="1.635"/>
    <n v="316"/>
  </r>
  <r>
    <x v="38"/>
    <n v="12.82"/>
    <n v="12.83"/>
    <n v="28.09"/>
    <n v="75.78"/>
    <n v="89.1"/>
    <n v="81.3"/>
    <n v="2.438133E-2"/>
    <n v="0"/>
    <n v="2.3519999999999999"/>
    <n v="290.60000000000002"/>
  </r>
  <r>
    <x v="39"/>
    <n v="12.82"/>
    <n v="12.87"/>
    <n v="27.97"/>
    <n v="75.78"/>
    <n v="89"/>
    <n v="127.8"/>
    <n v="3.8350879999999997E-2"/>
    <n v="0"/>
    <n v="1.83"/>
    <n v="232.1"/>
  </r>
  <r>
    <x v="40"/>
    <n v="12.92"/>
    <n v="12.96"/>
    <n v="27.91"/>
    <n v="75.959999999999994"/>
    <n v="89"/>
    <n v="166"/>
    <n v="4.9813929999999999E-2"/>
    <n v="0"/>
    <n v="1.8140000000000001"/>
    <n v="251.5"/>
  </r>
  <r>
    <x v="41"/>
    <n v="12.95"/>
    <n v="12.99"/>
    <n v="27.9"/>
    <n v="76.040000000000006"/>
    <n v="88.9"/>
    <n v="140.4"/>
    <n v="4.2110040000000001E-2"/>
    <n v="0"/>
    <n v="1.2250000000000001"/>
    <n v="224.6"/>
  </r>
  <r>
    <x v="42"/>
    <n v="12.87"/>
    <n v="12.91"/>
    <n v="27.84"/>
    <n v="76.02"/>
    <n v="88.9"/>
    <n v="78.91"/>
    <n v="2.3673699999999999E-2"/>
    <n v="0"/>
    <n v="2.3980000000000001"/>
    <n v="215.1"/>
  </r>
  <r>
    <x v="43"/>
    <n v="12.83"/>
    <n v="12.85"/>
    <n v="27.74"/>
    <n v="75.930000000000007"/>
    <n v="88.8"/>
    <n v="63.77"/>
    <n v="1.9129940000000002E-2"/>
    <n v="0"/>
    <n v="1.121"/>
    <n v="254.1"/>
  </r>
  <r>
    <x v="44"/>
    <n v="12.78"/>
    <n v="12.81"/>
    <n v="27.66"/>
    <n v="75.819999999999993"/>
    <n v="89"/>
    <n v="51.81"/>
    <n v="1.554446E-2"/>
    <n v="0"/>
    <n v="1.9319999999999999"/>
    <n v="259.3"/>
  </r>
  <r>
    <x v="45"/>
    <n v="12.76"/>
    <n v="12.77"/>
    <n v="27.56"/>
    <n v="75.67"/>
    <n v="89"/>
    <n v="62.46"/>
    <n v="1.8738629999999999E-2"/>
    <n v="0"/>
    <n v="1.853"/>
    <n v="116.3"/>
  </r>
  <r>
    <x v="46"/>
    <n v="12.79"/>
    <n v="12.79"/>
    <n v="27.52"/>
    <n v="75.739999999999995"/>
    <n v="89"/>
    <n v="89.2"/>
    <n v="2.6767340000000001E-2"/>
    <n v="0"/>
    <n v="1.3620000000000001"/>
    <n v="242.8"/>
  </r>
  <r>
    <x v="47"/>
    <n v="12.77"/>
    <n v="12.83"/>
    <n v="27.55"/>
    <n v="75.84"/>
    <n v="88.9"/>
    <n v="102.5"/>
    <n v="3.074149E-2"/>
    <n v="0"/>
    <n v="0.92600000000000005"/>
    <n v="219.6"/>
  </r>
  <r>
    <x v="48"/>
    <n v="12.72"/>
    <n v="12.74"/>
    <n v="27.51"/>
    <n v="75.900000000000006"/>
    <n v="88.9"/>
    <n v="39.549999999999997"/>
    <n v="1.1864299999999999E-2"/>
    <n v="0"/>
    <n v="1.0940000000000001"/>
    <n v="231.3"/>
  </r>
  <r>
    <x v="49"/>
    <n v="12.68"/>
    <n v="12.7"/>
    <n v="27.46"/>
    <n v="75.81"/>
    <n v="88.9"/>
    <n v="16.010000000000002"/>
    <n v="4.8025109999999998E-3"/>
    <n v="0"/>
    <n v="2.6030000000000002"/>
    <n v="236.1"/>
  </r>
  <r>
    <x v="50"/>
    <n v="12.67"/>
    <n v="12.68"/>
    <n v="27.37"/>
    <n v="75.48"/>
    <n v="89.1"/>
    <n v="14.1"/>
    <n v="4.2309160000000004E-3"/>
    <n v="0"/>
    <n v="1.6160000000000001"/>
    <n v="2.64"/>
  </r>
  <r>
    <x v="51"/>
    <n v="12.67"/>
    <n v="12.68"/>
    <n v="27.18"/>
    <n v="74.760000000000005"/>
    <n v="89.3"/>
    <n v="16.04"/>
    <n v="4.8110130000000003E-3"/>
    <n v="0"/>
    <n v="1.85"/>
    <n v="22"/>
  </r>
  <r>
    <x v="52"/>
    <n v="12.66"/>
    <n v="12.67"/>
    <n v="26.93"/>
    <n v="74.42"/>
    <n v="89.2"/>
    <n v="7.3330000000000002"/>
    <n v="2.1998569999999999E-3"/>
    <n v="0"/>
    <n v="8.4000000000000005E-2"/>
    <n v="21.49"/>
  </r>
  <r>
    <x v="53"/>
    <n v="12.66"/>
    <n v="12.66"/>
    <n v="26.68"/>
    <n v="74.290000000000006"/>
    <n v="89.1"/>
    <n v="8.73"/>
    <n v="2.6187099999999998E-3"/>
    <n v="0"/>
    <n v="1.2E-2"/>
    <n v="22.67"/>
  </r>
  <r>
    <x v="54"/>
    <n v="12.65"/>
    <n v="12.66"/>
    <n v="26.48"/>
    <n v="74.239999999999995"/>
    <n v="89.1"/>
    <n v="7.6180000000000003"/>
    <n v="2.2855390000000001E-3"/>
    <n v="0"/>
    <n v="0"/>
    <n v="20.48"/>
  </r>
  <r>
    <x v="55"/>
    <n v="12.65"/>
    <n v="12.66"/>
    <n v="26.32"/>
    <n v="74.09"/>
    <n v="89.1"/>
    <n v="7.3760000000000003"/>
    <n v="2.2127840000000002E-3"/>
    <n v="0"/>
    <n v="0"/>
    <n v="20.46"/>
  </r>
  <r>
    <x v="56"/>
    <n v="12.64"/>
    <n v="12.65"/>
    <n v="26.18"/>
    <n v="74.12"/>
    <n v="89"/>
    <n v="4.4880000000000004"/>
    <n v="1.34647E-3"/>
    <n v="0"/>
    <n v="0"/>
    <n v="20.38"/>
  </r>
  <r>
    <x v="57"/>
    <n v="12.64"/>
    <n v="12.64"/>
    <n v="26.06"/>
    <n v="74.13"/>
    <n v="89"/>
    <n v="4.649"/>
    <n v="1.394604E-3"/>
    <n v="0"/>
    <n v="0.17"/>
    <n v="223.2"/>
  </r>
  <r>
    <x v="58"/>
    <n v="12.63"/>
    <n v="12.64"/>
    <n v="25.96"/>
    <n v="74.25"/>
    <n v="88.8"/>
    <n v="2.8359999999999999"/>
    <n v="8.5081239999999997E-4"/>
    <n v="0"/>
    <n v="0.91200000000000003"/>
    <n v="236.4"/>
  </r>
  <r>
    <x v="59"/>
    <n v="12.63"/>
    <n v="12.63"/>
    <n v="25.86"/>
    <n v="74.31"/>
    <n v="88.8"/>
    <n v="2.1509999999999998"/>
    <n v="6.4539549999999995E-4"/>
    <n v="0"/>
    <n v="0.79300000000000004"/>
    <n v="230.2"/>
  </r>
  <r>
    <x v="60"/>
    <n v="12.62"/>
    <n v="12.63"/>
    <n v="25.78"/>
    <n v="74.290000000000006"/>
    <n v="88.8"/>
    <n v="0.98"/>
    <n v="2.9399549999999997E-4"/>
    <n v="0"/>
    <n v="0.433"/>
    <n v="214.8"/>
  </r>
  <r>
    <x v="61"/>
    <n v="12.62"/>
    <n v="12.62"/>
    <n v="25.73"/>
    <n v="74.38"/>
    <n v="88.7"/>
    <n v="0.42"/>
    <n v="1.2606450000000001E-4"/>
    <n v="0"/>
    <n v="0"/>
    <n v="214.8"/>
  </r>
  <r>
    <x v="62"/>
    <n v="12.61"/>
    <n v="12.62"/>
    <n v="25.69"/>
    <n v="74.47"/>
    <n v="88.7"/>
    <n v="0.27800000000000002"/>
    <n v="8.3303939999999996E-5"/>
    <n v="0"/>
    <n v="0.41599999999999998"/>
    <n v="211.2"/>
  </r>
  <r>
    <x v="63"/>
    <n v="12.61"/>
    <n v="12.61"/>
    <n v="25.67"/>
    <n v="74.41"/>
    <n v="88.7"/>
    <n v="0.219"/>
    <n v="6.5727689999999997E-5"/>
    <n v="0"/>
    <n v="0.318"/>
    <n v="226.8"/>
  </r>
  <r>
    <x v="64"/>
    <n v="12.6"/>
    <n v="12.61"/>
    <n v="25.62"/>
    <n v="74.36"/>
    <n v="88.6"/>
    <n v="0.17899999999999999"/>
    <n v="5.3712180000000002E-5"/>
    <n v="0"/>
    <n v="8.7999999999999995E-2"/>
    <n v="231"/>
  </r>
  <r>
    <x v="65"/>
    <n v="12.59"/>
    <n v="12.6"/>
    <n v="25.57"/>
    <n v="74.319999999999993"/>
    <n v="88.6"/>
    <n v="0.152"/>
    <n v="4.5692899999999998E-5"/>
    <n v="0"/>
    <n v="0"/>
    <n v="230.9"/>
  </r>
  <r>
    <x v="66"/>
    <n v="12.59"/>
    <n v="12.59"/>
    <n v="25.52"/>
    <n v="74.33"/>
    <n v="88.5"/>
    <n v="0.14499999999999999"/>
    <n v="4.3574089999999999E-5"/>
    <n v="0"/>
    <n v="4.1000000000000002E-2"/>
    <n v="229.4"/>
  </r>
  <r>
    <x v="67"/>
    <n v="12.58"/>
    <n v="12.58"/>
    <n v="25.47"/>
    <n v="74.33"/>
    <n v="88.5"/>
    <n v="0.14399999999999999"/>
    <n v="4.3109209999999998E-5"/>
    <n v="0"/>
    <n v="0"/>
    <n v="229.4"/>
  </r>
  <r>
    <x v="68"/>
    <n v="12.57"/>
    <n v="12.58"/>
    <n v="25.43"/>
    <n v="74.37"/>
    <n v="88.4"/>
    <n v="0.14099999999999999"/>
    <n v="4.2447639999999999E-5"/>
    <n v="0"/>
    <n v="0.495"/>
    <n v="229.7"/>
  </r>
  <r>
    <x v="69"/>
    <n v="12.57"/>
    <n v="12.57"/>
    <n v="25.4"/>
    <n v="74.349999999999994"/>
    <n v="88.4"/>
    <n v="0.14299999999999999"/>
    <n v="4.302875E-5"/>
    <n v="0"/>
    <n v="2.0979999999999999"/>
    <n v="240.6"/>
  </r>
  <r>
    <x v="70"/>
    <n v="12.56"/>
    <n v="12.57"/>
    <n v="25.38"/>
    <n v="74.239999999999995"/>
    <n v="88.4"/>
    <n v="0.14299999999999999"/>
    <n v="4.2858890000000003E-5"/>
    <n v="0"/>
    <n v="0.14699999999999999"/>
    <n v="266"/>
  </r>
  <r>
    <x v="71"/>
    <n v="12.56"/>
    <n v="12.56"/>
    <n v="25.33"/>
    <n v="74.14"/>
    <n v="88.5"/>
    <n v="0.13900000000000001"/>
    <n v="4.1777129999999999E-5"/>
    <n v="0"/>
    <n v="0"/>
    <n v="266"/>
  </r>
  <r>
    <x v="72"/>
    <n v="12.55"/>
    <n v="12.56"/>
    <n v="25.29"/>
    <n v="74.11"/>
    <n v="88.4"/>
    <n v="0.14099999999999999"/>
    <n v="4.2242020000000001E-5"/>
    <n v="0"/>
    <n v="0"/>
    <n v="266"/>
  </r>
  <r>
    <x v="73"/>
    <n v="12.55"/>
    <n v="12.56"/>
    <n v="25.26"/>
    <n v="74.010000000000005"/>
    <n v="88.4"/>
    <n v="0.13700000000000001"/>
    <n v="4.1070869999999998E-5"/>
    <n v="0"/>
    <n v="0"/>
    <n v="265.10000000000002"/>
  </r>
  <r>
    <x v="74"/>
    <n v="12.55"/>
    <n v="12.55"/>
    <n v="25.2"/>
    <n v="73.72"/>
    <n v="88.5"/>
    <n v="0.13600000000000001"/>
    <n v="4.0927819999999999E-5"/>
    <n v="0"/>
    <n v="1.282"/>
    <n v="251"/>
  </r>
  <r>
    <x v="75"/>
    <n v="12.55"/>
    <n v="12.55"/>
    <n v="25.11"/>
    <n v="73.349999999999994"/>
    <n v="88.5"/>
    <n v="0.13600000000000001"/>
    <n v="4.077584E-5"/>
    <n v="0"/>
    <n v="1.2330000000000001"/>
    <n v="243.5"/>
  </r>
  <r>
    <x v="76"/>
    <n v="12.54"/>
    <n v="12.55"/>
    <n v="25.02"/>
    <n v="73.260000000000005"/>
    <n v="88.4"/>
    <n v="0.13900000000000001"/>
    <n v="4.1696670000000001E-5"/>
    <n v="0"/>
    <n v="0.876"/>
    <n v="240"/>
  </r>
  <r>
    <x v="77"/>
    <n v="12.53"/>
    <n v="12.54"/>
    <n v="24.95"/>
    <n v="73.260000000000005"/>
    <n v="88.4"/>
    <n v="0.13800000000000001"/>
    <n v="4.1312249999999997E-5"/>
    <n v="0"/>
    <n v="1.006"/>
    <n v="236.1"/>
  </r>
  <r>
    <x v="78"/>
    <n v="12.53"/>
    <n v="12.54"/>
    <n v="24.89"/>
    <n v="73.31"/>
    <n v="88.3"/>
    <n v="0.14000000000000001"/>
    <n v="4.1982759999999998E-5"/>
    <n v="0"/>
    <n v="1.748"/>
    <n v="117.1"/>
  </r>
  <r>
    <x v="79"/>
    <n v="12.53"/>
    <n v="12.53"/>
    <n v="24.85"/>
    <n v="73.400000000000006"/>
    <n v="88.3"/>
    <n v="0.14299999999999999"/>
    <n v="4.2930409999999999E-5"/>
    <n v="0"/>
    <n v="1.425"/>
    <n v="209"/>
  </r>
  <r>
    <x v="80"/>
    <n v="12.52"/>
    <n v="12.53"/>
    <n v="24.83"/>
    <n v="73.45"/>
    <n v="88.2"/>
    <n v="0.14000000000000001"/>
    <n v="4.205428E-5"/>
    <n v="0"/>
    <n v="0.41499999999999998"/>
    <n v="213.5"/>
  </r>
  <r>
    <x v="81"/>
    <n v="12.52"/>
    <n v="12.53"/>
    <n v="24.81"/>
    <n v="73.44"/>
    <n v="88.2"/>
    <n v="0.14099999999999999"/>
    <n v="4.2349299999999998E-5"/>
    <n v="0"/>
    <n v="0.156"/>
    <n v="212.2"/>
  </r>
  <r>
    <x v="82"/>
    <n v="12.52"/>
    <n v="12.52"/>
    <n v="24.8"/>
    <n v="73.52"/>
    <n v="88.1"/>
    <n v="0.14099999999999999"/>
    <n v="4.2224139999999997E-5"/>
    <n v="0"/>
    <n v="2.2639999999999998"/>
    <n v="226.6"/>
  </r>
  <r>
    <x v="83"/>
    <n v="12.51"/>
    <n v="12.52"/>
    <n v="24.81"/>
    <n v="73.64"/>
    <n v="88"/>
    <n v="0.14299999999999999"/>
    <n v="4.2930409999999999E-5"/>
    <n v="0"/>
    <n v="1.8759999999999999"/>
    <n v="213.6"/>
  </r>
  <r>
    <x v="84"/>
    <n v="12.51"/>
    <n v="12.52"/>
    <n v="24.82"/>
    <n v="73.599999999999994"/>
    <n v="88.1"/>
    <n v="0.14499999999999999"/>
    <n v="4.363668E-5"/>
    <n v="0"/>
    <n v="1.425"/>
    <n v="198.3"/>
  </r>
  <r>
    <x v="85"/>
    <n v="12.51"/>
    <n v="12.52"/>
    <n v="24.83"/>
    <n v="73.56"/>
    <n v="88.1"/>
    <n v="0.14099999999999999"/>
    <n v="4.2197319999999998E-5"/>
    <n v="0"/>
    <n v="0.98599999999999999"/>
    <n v="245.9"/>
  </r>
  <r>
    <x v="86"/>
    <n v="12.51"/>
    <n v="12.51"/>
    <n v="24.82"/>
    <n v="73.459999999999994"/>
    <n v="88.2"/>
    <n v="0.13800000000000001"/>
    <n v="4.129437E-5"/>
    <n v="0"/>
    <n v="1.5329999999999999"/>
    <n v="161.30000000000001"/>
  </r>
  <r>
    <x v="87"/>
    <n v="12.5"/>
    <n v="12.51"/>
    <n v="24.81"/>
    <n v="73.400000000000006"/>
    <n v="88.3"/>
    <n v="0.13900000000000001"/>
    <n v="4.1669850000000002E-5"/>
    <n v="0"/>
    <n v="2.0710000000000002"/>
    <n v="283.39999999999998"/>
  </r>
  <r>
    <x v="88"/>
    <n v="12.5"/>
    <n v="12.51"/>
    <n v="24.77"/>
    <n v="72.989999999999995"/>
    <n v="88.7"/>
    <n v="0.13800000000000001"/>
    <n v="4.1499989999999998E-5"/>
    <n v="0"/>
    <n v="2.1779999999999999"/>
    <n v="273.89999999999998"/>
  </r>
  <r>
    <x v="89"/>
    <n v="12.5"/>
    <n v="12.51"/>
    <n v="24.7"/>
    <n v="72.709999999999994"/>
    <n v="88.4"/>
    <n v="0.14000000000000001"/>
    <n v="4.1982759999999998E-5"/>
    <n v="0"/>
    <n v="1.6279999999999999"/>
    <n v="249.1"/>
  </r>
  <r>
    <x v="90"/>
    <n v="12.5"/>
    <n v="12.5"/>
    <n v="24.61"/>
    <n v="72.75"/>
    <n v="88.1"/>
    <n v="0.14000000000000001"/>
    <n v="4.2045339999999998E-5"/>
    <n v="0"/>
    <n v="2.722"/>
    <n v="229.1"/>
  </r>
  <r>
    <x v="91"/>
    <n v="12.5"/>
    <n v="12.5"/>
    <n v="24.55"/>
    <n v="73.2"/>
    <n v="88.1"/>
    <n v="0.14099999999999999"/>
    <n v="4.2215200000000002E-5"/>
    <n v="0"/>
    <n v="3.1669999999999998"/>
    <n v="246.6"/>
  </r>
  <r>
    <x v="92"/>
    <n v="12.49"/>
    <n v="12.5"/>
    <n v="24.54"/>
    <n v="73.430000000000007"/>
    <n v="88.3"/>
    <n v="0.14199999999999999"/>
    <n v="4.2563859999999998E-5"/>
    <n v="0"/>
    <n v="2.141"/>
    <n v="236.5"/>
  </r>
  <r>
    <x v="93"/>
    <n v="12.49"/>
    <n v="12.5"/>
    <n v="24.56"/>
    <n v="73.36"/>
    <n v="88.2"/>
    <n v="0.14000000000000001"/>
    <n v="4.1866539999999999E-5"/>
    <n v="0"/>
    <n v="0.96499999999999997"/>
    <n v="170.1"/>
  </r>
  <r>
    <x v="94"/>
    <n v="12.49"/>
    <n v="12.5"/>
    <n v="24.56"/>
    <n v="73.180000000000007"/>
    <n v="88.5"/>
    <n v="0.14000000000000001"/>
    <n v="4.1911240000000002E-5"/>
    <n v="0"/>
    <n v="2.7709999999999999"/>
    <n v="249.2"/>
  </r>
  <r>
    <x v="95"/>
    <n v="12.49"/>
    <n v="12.5"/>
    <n v="24.55"/>
    <n v="73.06"/>
    <n v="88.6"/>
    <n v="0.13600000000000001"/>
    <n v="4.0883120000000003E-5"/>
    <n v="0"/>
    <n v="1.6259999999999999"/>
    <n v="266.8"/>
  </r>
  <r>
    <x v="96"/>
    <n v="12.49"/>
    <n v="12.5"/>
    <n v="24.53"/>
    <n v="72.89"/>
    <n v="88.5"/>
    <n v="0.13600000000000001"/>
    <n v="4.0695380000000002E-5"/>
    <n v="0"/>
    <n v="1.885"/>
    <n v="246.6"/>
  </r>
  <r>
    <x v="97"/>
    <n v="12.49"/>
    <n v="12.5"/>
    <n v="24.5"/>
    <n v="72.849999999999994"/>
    <n v="88.3"/>
    <n v="0.13900000000000001"/>
    <n v="4.1705610000000003E-5"/>
    <n v="0"/>
    <n v="1.1020000000000001"/>
    <n v="242.8"/>
  </r>
  <r>
    <x v="98"/>
    <n v="12.49"/>
    <n v="12.5"/>
    <n v="24.48"/>
    <n v="72.69"/>
    <n v="88.3"/>
    <n v="0.14000000000000001"/>
    <n v="4.1893359999999998E-5"/>
    <n v="0"/>
    <n v="1.585"/>
    <n v="223.9"/>
  </r>
  <r>
    <x v="99"/>
    <n v="12.49"/>
    <n v="12.49"/>
    <n v="24.46"/>
    <n v="72.66"/>
    <n v="88.2"/>
    <n v="0.13700000000000001"/>
    <n v="4.1169209999999999E-5"/>
    <n v="0"/>
    <n v="2.2130000000000001"/>
    <n v="304.39999999999998"/>
  </r>
  <r>
    <x v="100"/>
    <n v="12.49"/>
    <n v="12.49"/>
    <n v="24.43"/>
    <n v="72.7"/>
    <n v="88.2"/>
    <n v="0.13900000000000001"/>
    <n v="4.1634090000000001E-5"/>
    <n v="0"/>
    <n v="1.363"/>
    <n v="217"/>
  </r>
  <r>
    <x v="101"/>
    <n v="12.48"/>
    <n v="12.49"/>
    <n v="24.43"/>
    <n v="72.739999999999995"/>
    <n v="88.5"/>
    <n v="0.14099999999999999"/>
    <n v="4.2376119999999997E-5"/>
    <n v="0"/>
    <n v="1.6579999999999999"/>
    <n v="267.89999999999998"/>
  </r>
  <r>
    <x v="102"/>
    <n v="12.48"/>
    <n v="12.49"/>
    <n v="24.43"/>
    <n v="72.790000000000006"/>
    <n v="88.3"/>
    <n v="0.13800000000000001"/>
    <n v="4.1312249999999997E-5"/>
    <n v="0"/>
    <n v="1.679"/>
    <n v="214.5"/>
  </r>
  <r>
    <x v="103"/>
    <n v="12.49"/>
    <n v="12.49"/>
    <n v="24.46"/>
    <n v="72.86"/>
    <n v="88.2"/>
    <n v="0.14000000000000001"/>
    <n v="4.2000640000000002E-5"/>
    <n v="0"/>
    <n v="1.8740000000000001"/>
    <n v="240.2"/>
  </r>
  <r>
    <x v="104"/>
    <n v="12.48"/>
    <n v="12.49"/>
    <n v="24.48"/>
    <n v="72.849999999999994"/>
    <n v="88.1"/>
    <n v="0.14000000000000001"/>
    <n v="4.1911240000000002E-5"/>
    <n v="0"/>
    <n v="1.012"/>
    <n v="225.1"/>
  </r>
  <r>
    <x v="105"/>
    <n v="12.48"/>
    <n v="12.49"/>
    <n v="24.49"/>
    <n v="72.959999999999994"/>
    <n v="88"/>
    <n v="0.14000000000000001"/>
    <n v="4.1857590000000003E-5"/>
    <n v="0"/>
    <n v="1.7130000000000001"/>
    <n v="251.8"/>
  </r>
  <r>
    <x v="106"/>
    <n v="12.48"/>
    <n v="12.49"/>
    <n v="24.51"/>
    <n v="73.010000000000005"/>
    <n v="87.9"/>
    <n v="0.13800000000000001"/>
    <n v="4.1401649999999997E-5"/>
    <n v="0"/>
    <n v="1.097"/>
    <n v="245"/>
  </r>
  <r>
    <x v="107"/>
    <n v="12.48"/>
    <n v="12.49"/>
    <n v="24.53"/>
    <n v="73.069999999999993"/>
    <n v="88"/>
    <n v="0.13700000000000001"/>
    <n v="4.1070869999999998E-5"/>
    <n v="0"/>
    <n v="2.2599999999999998"/>
    <n v="222.5"/>
  </r>
  <r>
    <x v="108"/>
    <n v="12.48"/>
    <n v="12.49"/>
    <n v="24.55"/>
    <n v="73.2"/>
    <n v="88"/>
    <n v="0.13800000000000001"/>
    <n v="4.1401649999999997E-5"/>
    <n v="0"/>
    <n v="1.3640000000000001"/>
    <n v="248.5"/>
  </r>
  <r>
    <x v="109"/>
    <n v="12.48"/>
    <n v="12.49"/>
    <n v="24.58"/>
    <n v="73.22"/>
    <n v="88.1"/>
    <n v="0.13700000000000001"/>
    <n v="4.0972530000000003E-5"/>
    <n v="0"/>
    <n v="1.877"/>
    <n v="265.10000000000002"/>
  </r>
  <r>
    <x v="110"/>
    <n v="12.48"/>
    <n v="12.49"/>
    <n v="24.61"/>
    <n v="73.39"/>
    <n v="87.9"/>
    <n v="0.13800000000000001"/>
    <n v="4.1401649999999997E-5"/>
    <n v="0"/>
    <n v="1.724"/>
    <n v="226.5"/>
  </r>
  <r>
    <x v="111"/>
    <n v="12.48"/>
    <n v="12.48"/>
    <n v="24.66"/>
    <n v="73.5"/>
    <n v="88"/>
    <n v="0.14000000000000001"/>
    <n v="4.1866529999999998E-5"/>
    <n v="0"/>
    <n v="2.0350000000000001"/>
    <n v="224.3"/>
  </r>
  <r>
    <x v="112"/>
    <n v="12.48"/>
    <n v="12.48"/>
    <n v="24.7"/>
    <n v="73.61"/>
    <n v="88.1"/>
    <n v="0.13700000000000001"/>
    <n v="4.1213910000000003E-5"/>
    <n v="0"/>
    <n v="2.722"/>
    <n v="206.5"/>
  </r>
  <r>
    <x v="113"/>
    <n v="12.47"/>
    <n v="12.48"/>
    <n v="24.74"/>
    <n v="73.8"/>
    <n v="88.2"/>
    <n v="0.13500000000000001"/>
    <n v="4.053446E-5"/>
    <n v="0"/>
    <n v="2.7120000000000002"/>
    <n v="226"/>
  </r>
  <r>
    <x v="114"/>
    <n v="12.47"/>
    <n v="12.48"/>
    <n v="24.8"/>
    <n v="74.03"/>
    <n v="88.3"/>
    <n v="0.14000000000000001"/>
    <n v="4.2063220000000002E-5"/>
    <n v="0"/>
    <n v="2.56"/>
    <n v="225.6"/>
  </r>
  <r>
    <x v="115"/>
    <n v="12.48"/>
    <n v="12.48"/>
    <n v="24.87"/>
    <n v="74.209999999999994"/>
    <n v="88.2"/>
    <n v="0.14099999999999999"/>
    <n v="4.2277780000000002E-5"/>
    <n v="0"/>
    <n v="1.742"/>
    <n v="226.3"/>
  </r>
  <r>
    <x v="116"/>
    <n v="12.47"/>
    <n v="12.48"/>
    <n v="24.94"/>
    <n v="74.290000000000006"/>
    <n v="88.1"/>
    <n v="0.13900000000000001"/>
    <n v="4.1821830000000002E-5"/>
    <n v="0"/>
    <n v="2.137"/>
    <n v="207.1"/>
  </r>
  <r>
    <x v="117"/>
    <n v="12.47"/>
    <n v="12.48"/>
    <n v="25"/>
    <n v="74.39"/>
    <n v="88.1"/>
    <n v="0.13600000000000001"/>
    <n v="4.0918879999999997E-5"/>
    <n v="0"/>
    <n v="1.502"/>
    <n v="231"/>
  </r>
  <r>
    <x v="118"/>
    <n v="12.48"/>
    <n v="12.48"/>
    <n v="25.05"/>
    <n v="74.489999999999995"/>
    <n v="88.2"/>
    <n v="0.14099999999999999"/>
    <n v="4.220626E-5"/>
    <n v="0"/>
    <n v="2.2029999999999998"/>
    <n v="197.1"/>
  </r>
  <r>
    <x v="119"/>
    <n v="12.47"/>
    <n v="12.48"/>
    <n v="25.11"/>
    <n v="74.55"/>
    <n v="88"/>
    <n v="0.13400000000000001"/>
    <n v="4.0337770000000003E-5"/>
    <n v="0"/>
    <n v="0.998"/>
    <n v="211.2"/>
  </r>
  <r>
    <x v="120"/>
    <n v="12.47"/>
    <n v="12.48"/>
    <n v="25.16"/>
    <n v="74.5"/>
    <n v="87.9"/>
    <n v="0.14000000000000001"/>
    <n v="4.1982759999999998E-5"/>
    <n v="0"/>
    <n v="0.873"/>
    <n v="273"/>
  </r>
  <r>
    <x v="121"/>
    <n v="12.47"/>
    <n v="12.48"/>
    <n v="25.19"/>
    <n v="74.47"/>
    <n v="87.8"/>
    <n v="0.14000000000000001"/>
    <n v="4.2081099999999999E-5"/>
    <n v="0"/>
    <n v="0.85499999999999998"/>
    <n v="223.5"/>
  </r>
  <r>
    <x v="122"/>
    <n v="12.48"/>
    <n v="12.48"/>
    <n v="25.22"/>
    <n v="74.59"/>
    <n v="87.8"/>
    <n v="0.13800000000000001"/>
    <n v="4.1473169999999999E-5"/>
    <n v="0"/>
    <n v="0.39"/>
    <n v="249.5"/>
  </r>
  <r>
    <x v="123"/>
    <n v="12.47"/>
    <n v="12.48"/>
    <n v="25.25"/>
    <n v="74.599999999999994"/>
    <n v="87.7"/>
    <n v="0.13700000000000001"/>
    <n v="4.1052990000000001E-5"/>
    <n v="0"/>
    <n v="0.27700000000000002"/>
    <n v="243.1"/>
  </r>
  <r>
    <x v="124"/>
    <n v="12.47"/>
    <n v="12.48"/>
    <n v="25.28"/>
    <n v="74.63"/>
    <n v="87.7"/>
    <n v="0.14000000000000001"/>
    <n v="4.2000640000000002E-5"/>
    <n v="0"/>
    <n v="0.65900000000000003"/>
    <n v="234.1"/>
  </r>
  <r>
    <x v="125"/>
    <n v="12.47"/>
    <n v="12.48"/>
    <n v="25.31"/>
    <n v="74.72"/>
    <n v="87.6"/>
    <n v="0.13700000000000001"/>
    <n v="4.1169209999999999E-5"/>
    <n v="0"/>
    <n v="8.7999999999999995E-2"/>
    <n v="239"/>
  </r>
  <r>
    <x v="126"/>
    <n v="12.47"/>
    <n v="12.48"/>
    <n v="25.35"/>
    <n v="74.8"/>
    <n v="87.5"/>
    <n v="0.13800000000000001"/>
    <n v="4.1258609999999999E-5"/>
    <n v="0"/>
    <n v="0.21"/>
    <n v="303.8"/>
  </r>
  <r>
    <x v="127"/>
    <n v="12.47"/>
    <n v="12.48"/>
    <n v="25.38"/>
    <n v="74.87"/>
    <n v="87.5"/>
    <n v="0.13300000000000001"/>
    <n v="3.9935470000000002E-5"/>
    <n v="0"/>
    <n v="3.5999999999999997E-2"/>
    <n v="193"/>
  </r>
  <r>
    <x v="128"/>
    <n v="12.47"/>
    <n v="12.48"/>
    <n v="25.42"/>
    <n v="74.88"/>
    <n v="87.4"/>
    <n v="0.13600000000000001"/>
    <n v="4.0820540000000003E-5"/>
    <n v="0"/>
    <n v="0"/>
    <n v="260.10000000000002"/>
  </r>
  <r>
    <x v="129"/>
    <n v="12.47"/>
    <n v="12.48"/>
    <n v="25.45"/>
    <n v="74.95"/>
    <n v="87.4"/>
    <n v="0.13700000000000001"/>
    <n v="4.1008279999999997E-5"/>
    <n v="0"/>
    <n v="1.3879999999999999"/>
    <n v="193.2"/>
  </r>
  <r>
    <x v="130"/>
    <n v="12.47"/>
    <n v="12.48"/>
    <n v="25.48"/>
    <n v="75.12"/>
    <n v="87.4"/>
    <n v="0.13900000000000001"/>
    <n v="4.1795010000000003E-5"/>
    <n v="0"/>
    <n v="1.2809999999999999"/>
    <n v="350.9"/>
  </r>
  <r>
    <x v="131"/>
    <n v="12.47"/>
    <n v="12.48"/>
    <n v="25.52"/>
    <n v="75.39"/>
    <n v="87.5"/>
    <n v="0.13900000000000001"/>
    <n v="4.1768189999999997E-5"/>
    <n v="0"/>
    <n v="1.56"/>
    <n v="260.10000000000002"/>
  </r>
  <r>
    <x v="132"/>
    <n v="12.47"/>
    <n v="12.48"/>
    <n v="25.56"/>
    <n v="75.72"/>
    <n v="87.6"/>
    <n v="0.13800000000000001"/>
    <n v="4.1365890000000002E-5"/>
    <n v="0"/>
    <n v="1.835"/>
    <n v="243.7"/>
  </r>
  <r>
    <x v="133"/>
    <n v="12.47"/>
    <n v="12.48"/>
    <n v="25.63"/>
    <n v="75.81"/>
    <n v="87.6"/>
    <n v="0.13700000000000001"/>
    <n v="4.0963580000000001E-5"/>
    <n v="0"/>
    <n v="0.89100000000000001"/>
    <n v="226.8"/>
  </r>
  <r>
    <x v="134"/>
    <n v="12.47"/>
    <n v="12.48"/>
    <n v="25.69"/>
    <n v="75.8"/>
    <n v="87.7"/>
    <n v="0.13800000000000001"/>
    <n v="4.1419530000000001E-5"/>
    <n v="0"/>
    <n v="1.9259999999999999"/>
    <n v="330.7"/>
  </r>
  <r>
    <x v="135"/>
    <n v="12.47"/>
    <n v="12.48"/>
    <n v="25.75"/>
    <n v="75.84"/>
    <n v="87.7"/>
    <n v="0.13500000000000001"/>
    <n v="4.0507640000000001E-5"/>
    <n v="0"/>
    <n v="1.772"/>
    <n v="349.9"/>
  </r>
  <r>
    <x v="136"/>
    <n v="12.47"/>
    <n v="12.48"/>
    <n v="25.79"/>
    <n v="75.84"/>
    <n v="87.7"/>
    <n v="0.13700000000000001"/>
    <n v="4.1196029999999999E-5"/>
    <n v="0"/>
    <n v="1.089"/>
    <n v="219.9"/>
  </r>
  <r>
    <x v="137"/>
    <n v="12.47"/>
    <n v="12.48"/>
    <n v="25.84"/>
    <n v="75.8"/>
    <n v="88"/>
    <n v="0.14000000000000001"/>
    <n v="4.2000640000000002E-5"/>
    <n v="0"/>
    <n v="1.897"/>
    <n v="203.5"/>
  </r>
  <r>
    <x v="138"/>
    <n v="12.47"/>
    <n v="12.48"/>
    <n v="25.88"/>
    <n v="75.84"/>
    <n v="87.9"/>
    <n v="0.13600000000000001"/>
    <n v="4.0713259999999999E-5"/>
    <n v="0"/>
    <n v="2.1320000000000001"/>
    <n v="206.3"/>
  </r>
  <r>
    <x v="139"/>
    <n v="12.47"/>
    <n v="12.48"/>
    <n v="25.91"/>
    <n v="75.89"/>
    <n v="87.9"/>
    <n v="0.13700000000000001"/>
    <n v="4.1178150000000001E-5"/>
    <n v="0"/>
    <n v="0.621"/>
    <n v="223.6"/>
  </r>
  <r>
    <x v="140"/>
    <n v="12.47"/>
    <n v="12.48"/>
    <n v="25.96"/>
    <n v="75.89"/>
    <n v="88.1"/>
    <n v="0.13800000000000001"/>
    <n v="4.144635E-5"/>
    <n v="0"/>
    <n v="3.4409999999999998"/>
    <n v="225.3"/>
  </r>
  <r>
    <x v="141"/>
    <n v="12.47"/>
    <n v="12.48"/>
    <n v="25.96"/>
    <n v="75.59"/>
    <n v="88.1"/>
    <n v="0.14099999999999999"/>
    <n v="4.226884E-5"/>
    <n v="0"/>
    <n v="2.0230000000000001"/>
    <n v="223.8"/>
  </r>
  <r>
    <x v="142"/>
    <n v="12.47"/>
    <n v="12.48"/>
    <n v="25.87"/>
    <n v="75.16"/>
    <n v="88.1"/>
    <n v="0.13900000000000001"/>
    <n v="4.159833E-5"/>
    <n v="0"/>
    <n v="1.2809999999999999"/>
    <n v="236.2"/>
  </r>
  <r>
    <x v="143"/>
    <n v="12.47"/>
    <n v="12.48"/>
    <n v="25.75"/>
    <n v="75.03"/>
    <n v="88"/>
    <n v="0.14000000000000001"/>
    <n v="4.1955939999999999E-5"/>
    <n v="0"/>
    <n v="1.7989999999999999"/>
    <n v="301.5"/>
  </r>
  <r>
    <x v="144"/>
    <n v="12.47"/>
    <n v="12.48"/>
    <n v="25.63"/>
    <n v="74.97"/>
    <n v="88"/>
    <n v="0.14099999999999999"/>
    <n v="4.2402940000000003E-5"/>
    <n v="0"/>
    <n v="1.077"/>
    <n v="209.4"/>
  </r>
  <r>
    <x v="145"/>
    <n v="12.47"/>
    <n v="12.47"/>
    <n v="25.53"/>
    <n v="74.95"/>
    <n v="87.9"/>
    <n v="0.14000000000000001"/>
    <n v="4.190229E-5"/>
    <n v="0"/>
    <n v="1.6819999999999999"/>
    <n v="351.4"/>
  </r>
  <r>
    <x v="146"/>
    <n v="12.47"/>
    <n v="12.47"/>
    <n v="25.47"/>
    <n v="75"/>
    <n v="87.8"/>
    <n v="0.13500000000000001"/>
    <n v="4.0373539999999998E-5"/>
    <n v="0"/>
    <n v="1.6240000000000001"/>
    <n v="292.3"/>
  </r>
  <r>
    <x v="147"/>
    <n v="12.47"/>
    <n v="12.48"/>
    <n v="25.42"/>
    <n v="75.040000000000006"/>
    <n v="87.8"/>
    <n v="0.13700000000000001"/>
    <n v="4.1044039999999998E-5"/>
    <n v="0"/>
    <n v="2.58"/>
    <n v="219.8"/>
  </r>
  <r>
    <x v="148"/>
    <n v="12.47"/>
    <n v="12.47"/>
    <n v="25.4"/>
    <n v="75.180000000000007"/>
    <n v="87.8"/>
    <n v="0.13800000000000001"/>
    <n v="4.1258609999999999E-5"/>
    <n v="0"/>
    <n v="1.77"/>
    <n v="225.9"/>
  </r>
  <r>
    <x v="149"/>
    <n v="12.47"/>
    <n v="12.47"/>
    <n v="25.4"/>
    <n v="75.260000000000005"/>
    <n v="87.9"/>
    <n v="0.13800000000000001"/>
    <n v="4.129437E-5"/>
    <n v="0"/>
    <n v="2.8279999999999998"/>
    <n v="239.8"/>
  </r>
  <r>
    <x v="150"/>
    <n v="12.47"/>
    <n v="12.47"/>
    <n v="25.4"/>
    <n v="75.33"/>
    <n v="87.8"/>
    <n v="0.13900000000000001"/>
    <n v="4.1616209999999997E-5"/>
    <n v="0"/>
    <n v="2.0129999999999999"/>
    <n v="261"/>
  </r>
  <r>
    <x v="151"/>
    <n v="12.47"/>
    <n v="12.47"/>
    <n v="25.41"/>
    <n v="75.36"/>
    <n v="87.7"/>
    <n v="0.13800000000000001"/>
    <n v="4.1499989999999998E-5"/>
    <n v="0"/>
    <n v="2.1120000000000001"/>
    <n v="283.39999999999998"/>
  </r>
  <r>
    <x v="152"/>
    <n v="12.47"/>
    <n v="12.47"/>
    <n v="25.43"/>
    <n v="75.42"/>
    <n v="87.6"/>
    <n v="0.13800000000000001"/>
    <n v="4.1401649999999997E-5"/>
    <n v="0"/>
    <n v="1.0209999999999999"/>
    <n v="253.8"/>
  </r>
  <r>
    <x v="153"/>
    <n v="12.47"/>
    <n v="12.47"/>
    <n v="25.46"/>
    <n v="75.510000000000005"/>
    <n v="87.7"/>
    <n v="0.14299999999999999"/>
    <n v="4.302875E-5"/>
    <n v="0"/>
    <n v="2.9279999999999999"/>
    <n v="139.19999999999999"/>
  </r>
  <r>
    <x v="154"/>
    <n v="12.47"/>
    <n v="12.47"/>
    <n v="25.5"/>
    <n v="75.66"/>
    <n v="87.8"/>
    <n v="0.13800000000000001"/>
    <n v="4.1437409999999998E-5"/>
    <n v="0"/>
    <n v="3.536"/>
    <n v="207"/>
  </r>
  <r>
    <x v="155"/>
    <n v="12.46"/>
    <n v="12.47"/>
    <n v="25.56"/>
    <n v="75.680000000000007"/>
    <n v="87.8"/>
    <n v="0.14099999999999999"/>
    <n v="4.2233079999999999E-5"/>
    <n v="0"/>
    <n v="2.109"/>
    <n v="198.7"/>
  </r>
  <r>
    <x v="156"/>
    <n v="12.46"/>
    <n v="12.47"/>
    <n v="25.6"/>
    <n v="75.599999999999994"/>
    <n v="87.8"/>
    <n v="0.14000000000000001"/>
    <n v="4.2134739999999998E-5"/>
    <n v="0"/>
    <n v="2.8860000000000001"/>
    <n v="283.8"/>
  </r>
  <r>
    <x v="157"/>
    <n v="12.46"/>
    <n v="12.47"/>
    <n v="25.63"/>
    <n v="75.47"/>
    <n v="88"/>
    <n v="0.13800000000000001"/>
    <n v="4.1330130000000001E-5"/>
    <n v="0"/>
    <n v="2.8260000000000001"/>
    <n v="215.3"/>
  </r>
  <r>
    <x v="158"/>
    <n v="12.46"/>
    <n v="12.46"/>
    <n v="25.65"/>
    <n v="75.319999999999993"/>
    <n v="87.9"/>
    <n v="0.14299999999999999"/>
    <n v="4.275161E-5"/>
    <n v="0"/>
    <n v="2.3260000000000001"/>
    <n v="205.4"/>
  </r>
  <r>
    <x v="159"/>
    <n v="12.46"/>
    <n v="12.46"/>
    <n v="25.65"/>
    <n v="75.41"/>
    <n v="87.8"/>
    <n v="0.14199999999999999"/>
    <n v="4.2519160000000002E-5"/>
    <n v="0"/>
    <n v="3.6909999999999998"/>
    <n v="344.6"/>
  </r>
  <r>
    <x v="160"/>
    <n v="12.46"/>
    <n v="12.46"/>
    <n v="25.69"/>
    <n v="75.58"/>
    <n v="87.8"/>
    <n v="0.14099999999999999"/>
    <n v="4.2286719999999998E-5"/>
    <n v="0"/>
    <n v="2.484"/>
    <n v="206.9"/>
  </r>
  <r>
    <x v="161"/>
    <n v="12.46"/>
    <n v="12.47"/>
    <n v="25.73"/>
    <n v="75.62"/>
    <n v="88"/>
    <n v="0.14299999999999999"/>
    <n v="4.2787370000000001E-5"/>
    <n v="0"/>
    <n v="3.4889999999999999"/>
    <n v="230.4"/>
  </r>
  <r>
    <x v="162"/>
    <n v="12.46"/>
    <n v="12.47"/>
    <n v="25.76"/>
    <n v="75.540000000000006"/>
    <n v="88.1"/>
    <n v="0.13900000000000001"/>
    <n v="4.1821830000000002E-5"/>
    <n v="0"/>
    <n v="3.266"/>
    <n v="262.39999999999998"/>
  </r>
  <r>
    <x v="163"/>
    <n v="12.46"/>
    <n v="12.47"/>
    <n v="25.77"/>
    <n v="75.45"/>
    <n v="88.4"/>
    <n v="0.13900000000000001"/>
    <n v="4.1768189999999997E-5"/>
    <n v="0"/>
    <n v="4.0960000000000001"/>
    <n v="151.19999999999999"/>
  </r>
  <r>
    <x v="164"/>
    <n v="12.46"/>
    <n v="12.47"/>
    <n v="25.77"/>
    <n v="75.52"/>
    <n v="88.4"/>
    <n v="0.13600000000000001"/>
    <n v="4.083842E-5"/>
    <n v="0"/>
    <n v="2.468"/>
    <n v="166.6"/>
  </r>
  <r>
    <x v="165"/>
    <n v="12.46"/>
    <n v="12.47"/>
    <n v="25.79"/>
    <n v="75.27"/>
    <n v="88.6"/>
    <n v="0.13700000000000001"/>
    <n v="4.1160269999999998E-5"/>
    <n v="0"/>
    <n v="4.2039999999999997"/>
    <n v="200"/>
  </r>
  <r>
    <x v="166"/>
    <n v="12.46"/>
    <n v="12.47"/>
    <n v="25.77"/>
    <n v="74.8"/>
    <n v="88.6"/>
    <n v="0.14000000000000001"/>
    <n v="4.190229E-5"/>
    <n v="0"/>
    <n v="3.3140000000000001"/>
    <n v="306.3"/>
  </r>
  <r>
    <x v="167"/>
    <n v="12.46"/>
    <n v="12.47"/>
    <n v="25.68"/>
    <n v="74.39"/>
    <n v="88.5"/>
    <n v="0.14399999999999999"/>
    <n v="4.3296949999999999E-5"/>
    <n v="0"/>
    <n v="1.948"/>
    <n v="243"/>
  </r>
  <r>
    <x v="168"/>
    <n v="12.46"/>
    <n v="12.47"/>
    <n v="25.52"/>
    <n v="74.09"/>
    <n v="88.5"/>
    <n v="0.14499999999999999"/>
    <n v="4.3511509999999999E-5"/>
    <n v="0"/>
    <n v="1.954"/>
    <n v="185.8"/>
  </r>
  <r>
    <x v="169"/>
    <n v="12.46"/>
    <n v="12.47"/>
    <n v="25.35"/>
    <n v="73.81"/>
    <n v="88.5"/>
    <n v="0.14199999999999999"/>
    <n v="4.2617500000000003E-5"/>
    <n v="0"/>
    <n v="1.7050000000000001"/>
    <n v="261.60000000000002"/>
  </r>
  <r>
    <x v="170"/>
    <n v="12.46"/>
    <n v="12.47"/>
    <n v="25.19"/>
    <n v="73.72"/>
    <n v="88.5"/>
    <n v="0.14099999999999999"/>
    <n v="4.2233079999999999E-5"/>
    <n v="0"/>
    <n v="2.9540000000000002"/>
    <n v="258.60000000000002"/>
  </r>
  <r>
    <x v="171"/>
    <n v="12.46"/>
    <n v="12.47"/>
    <n v="25.04"/>
    <n v="73.760000000000005"/>
    <n v="88.3"/>
    <n v="0.14000000000000001"/>
    <n v="4.205428E-5"/>
    <n v="0"/>
    <n v="1.145"/>
    <n v="1.8640000000000001"/>
  </r>
  <r>
    <x v="172"/>
    <n v="12.46"/>
    <n v="12.47"/>
    <n v="24.94"/>
    <n v="73.91"/>
    <n v="88.2"/>
    <n v="0.14099999999999999"/>
    <n v="4.2152620000000002E-5"/>
    <n v="0"/>
    <n v="1.7809999999999999"/>
    <n v="327.39999999999998"/>
  </r>
  <r>
    <x v="173"/>
    <n v="12.46"/>
    <n v="12.47"/>
    <n v="24.89"/>
    <n v="74.08"/>
    <n v="88.2"/>
    <n v="0.14199999999999999"/>
    <n v="4.2689029999999999E-5"/>
    <n v="0"/>
    <n v="0.61399999999999999"/>
    <n v="256.60000000000002"/>
  </r>
  <r>
    <x v="174"/>
    <n v="12.46"/>
    <n v="12.46"/>
    <n v="24.88"/>
    <n v="74.17"/>
    <n v="88.2"/>
    <n v="0.13600000000000001"/>
    <n v="4.0847360000000002E-5"/>
    <n v="0"/>
    <n v="2.3039999999999998"/>
    <n v="271.7"/>
  </r>
  <r>
    <x v="175"/>
    <n v="12.46"/>
    <n v="12.46"/>
    <n v="24.88"/>
    <n v="74.19"/>
    <n v="88.2"/>
    <n v="0.14099999999999999"/>
    <n v="4.2152620000000002E-5"/>
    <n v="0"/>
    <n v="0.999"/>
    <n v="329.7"/>
  </r>
  <r>
    <x v="176"/>
    <n v="12.46"/>
    <n v="12.46"/>
    <n v="24.88"/>
    <n v="74.17"/>
    <n v="88.1"/>
    <n v="0.14399999999999999"/>
    <n v="4.3144969999999999E-5"/>
    <n v="0"/>
    <n v="1.7070000000000001"/>
    <n v="255.7"/>
  </r>
  <r>
    <x v="177"/>
    <n v="12.46"/>
    <n v="12.46"/>
    <n v="24.89"/>
    <n v="74.3"/>
    <n v="88.3"/>
    <n v="0.13300000000000001"/>
    <n v="4.001593E-5"/>
    <n v="0"/>
    <n v="3.2959999999999998"/>
    <n v="244.7"/>
  </r>
  <r>
    <x v="178"/>
    <n v="12.46"/>
    <n v="12.46"/>
    <n v="24.9"/>
    <n v="74.540000000000006"/>
    <n v="88.3"/>
    <n v="0.13900000000000001"/>
    <n v="4.181289E-5"/>
    <n v="0"/>
    <n v="3.1579999999999999"/>
    <n v="244.7"/>
  </r>
  <r>
    <x v="179"/>
    <n v="12.45"/>
    <n v="12.46"/>
    <n v="24.93"/>
    <n v="74.650000000000006"/>
    <n v="88.1"/>
    <n v="0.13800000000000001"/>
    <n v="4.1330130000000001E-5"/>
    <n v="0"/>
    <n v="1.679"/>
    <n v="139.4"/>
  </r>
  <r>
    <x v="180"/>
    <n v="12.46"/>
    <n v="12.46"/>
    <n v="24.96"/>
    <n v="74.73"/>
    <n v="88.1"/>
    <n v="0.14000000000000001"/>
    <n v="4.1893359999999998E-5"/>
    <n v="0"/>
    <n v="2.8319999999999999"/>
    <n v="214.8"/>
  </r>
  <r>
    <x v="181"/>
    <n v="12.45"/>
    <n v="12.46"/>
    <n v="25.01"/>
    <n v="74.91"/>
    <n v="88.2"/>
    <n v="0.13600000000000001"/>
    <n v="4.0918879999999997E-5"/>
    <n v="0"/>
    <n v="3.5659999999999998"/>
    <n v="85.5"/>
  </r>
  <r>
    <x v="182"/>
    <n v="12.45"/>
    <n v="12.46"/>
    <n v="25.08"/>
    <n v="75.05"/>
    <n v="88.3"/>
    <n v="0.14000000000000001"/>
    <n v="4.2090040000000001E-5"/>
    <n v="0"/>
    <n v="2.5259999999999998"/>
    <n v="238.1"/>
  </r>
  <r>
    <x v="183"/>
    <n v="12.46"/>
    <n v="12.46"/>
    <n v="25.14"/>
    <n v="75.05"/>
    <n v="88.3"/>
    <n v="0.13600000000000001"/>
    <n v="4.0909940000000002E-5"/>
    <n v="0"/>
    <n v="1.214"/>
    <n v="328.5"/>
  </r>
  <r>
    <x v="184"/>
    <n v="12.46"/>
    <n v="12.46"/>
    <n v="25.22"/>
    <n v="75.02"/>
    <n v="88.6"/>
    <n v="0.13800000000000001"/>
    <n v="4.1473169999999999E-5"/>
    <n v="0"/>
    <n v="4.68"/>
    <n v="10.39"/>
  </r>
  <r>
    <x v="185"/>
    <n v="12.46"/>
    <n v="12.46"/>
    <n v="25.27"/>
    <n v="75.239999999999995"/>
    <n v="88.4"/>
    <n v="0.13900000000000001"/>
    <n v="4.1616209999999997E-5"/>
    <n v="0"/>
    <n v="3.601"/>
    <n v="234.8"/>
  </r>
  <r>
    <x v="186"/>
    <n v="12.45"/>
    <n v="12.46"/>
    <n v="25.35"/>
    <n v="75.48"/>
    <n v="88.7"/>
    <n v="0.14299999999999999"/>
    <n v="4.2921469999999997E-5"/>
    <n v="0"/>
    <n v="4.8529999999999998"/>
    <n v="202.8"/>
  </r>
  <r>
    <x v="187"/>
    <n v="12.45"/>
    <n v="12.46"/>
    <n v="25.45"/>
    <n v="75.63"/>
    <n v="88.8"/>
    <n v="0.13600000000000001"/>
    <n v="4.0892059999999998E-5"/>
    <n v="0"/>
    <n v="4.9349999999999996"/>
    <n v="212.1"/>
  </r>
  <r>
    <x v="188"/>
    <n v="12.46"/>
    <n v="12.46"/>
    <n v="25.55"/>
    <n v="75.709999999999994"/>
    <n v="88.7"/>
    <n v="0.14000000000000001"/>
    <n v="4.214368E-5"/>
    <n v="0"/>
    <n v="3.43"/>
    <n v="272.39999999999998"/>
  </r>
  <r>
    <x v="189"/>
    <n v="12.46"/>
    <n v="12.46"/>
    <n v="25.63"/>
    <n v="75.77"/>
    <n v="88.6"/>
    <n v="0.14000000000000001"/>
    <n v="4.214368E-5"/>
    <n v="0"/>
    <n v="2.8290000000000002"/>
    <n v="227.9"/>
  </r>
  <r>
    <x v="190"/>
    <n v="12.46"/>
    <n v="12.46"/>
    <n v="25.71"/>
    <n v="75.739999999999995"/>
    <n v="88.8"/>
    <n v="0.14099999999999999"/>
    <n v="4.2170499999999999E-5"/>
    <n v="0"/>
    <n v="3.851"/>
    <n v="194.7"/>
  </r>
  <r>
    <x v="191"/>
    <n v="12.45"/>
    <n v="12.46"/>
    <n v="25.78"/>
    <n v="75.7"/>
    <n v="88.7"/>
    <n v="0.14099999999999999"/>
    <n v="4.2322479999999999E-5"/>
    <n v="0"/>
    <n v="4.9669999999999996"/>
    <n v="309"/>
  </r>
  <r>
    <x v="192"/>
    <n v="12.46"/>
    <n v="12.46"/>
    <n v="25.84"/>
    <n v="75.83"/>
    <n v="88.8"/>
    <n v="0.13900000000000001"/>
    <n v="4.1643030000000003E-5"/>
    <n v="0"/>
    <n v="3.7160000000000002"/>
    <n v="345.7"/>
  </r>
  <r>
    <x v="193"/>
    <n v="12.46"/>
    <n v="12.46"/>
    <n v="25.92"/>
    <n v="75.900000000000006"/>
    <n v="88.8"/>
    <n v="0.13500000000000001"/>
    <n v="4.0597040000000001E-5"/>
    <n v="0"/>
    <n v="4.0110000000000001"/>
    <n v="204.3"/>
  </r>
  <r>
    <x v="194"/>
    <n v="12.45"/>
    <n v="12.46"/>
    <n v="26"/>
    <n v="76.069999999999993"/>
    <n v="88.9"/>
    <n v="0.13900000000000001"/>
    <n v="4.1696670000000001E-5"/>
    <n v="0"/>
    <n v="5.2220000000000004"/>
    <n v="337.5"/>
  </r>
  <r>
    <x v="195"/>
    <n v="12.46"/>
    <n v="12.46"/>
    <n v="26.1"/>
    <n v="76.150000000000006"/>
    <n v="88.9"/>
    <n v="0.14000000000000001"/>
    <n v="4.190229E-5"/>
    <n v="0"/>
    <n v="3.27"/>
    <n v="332.9"/>
  </r>
  <r>
    <x v="196"/>
    <n v="12.45"/>
    <n v="12.46"/>
    <n v="26.18"/>
    <n v="75.92"/>
    <n v="88.9"/>
    <n v="0.14099999999999999"/>
    <n v="4.2402940000000003E-5"/>
    <n v="0"/>
    <n v="6.0609999999999999"/>
    <n v="251.3"/>
  </r>
  <r>
    <x v="197"/>
    <n v="12.46"/>
    <n v="12.46"/>
    <n v="26.22"/>
    <n v="75.48"/>
    <n v="89"/>
    <n v="0.13900000000000001"/>
    <n v="4.1616209999999997E-5"/>
    <n v="0"/>
    <n v="1.2629999999999999"/>
    <n v="275.3"/>
  </r>
  <r>
    <x v="198"/>
    <n v="12.46"/>
    <n v="12.46"/>
    <n v="26.21"/>
    <n v="75.14"/>
    <n v="89"/>
    <n v="0.14199999999999999"/>
    <n v="4.2581750000000003E-5"/>
    <n v="0"/>
    <n v="2.181"/>
    <n v="237"/>
  </r>
  <r>
    <x v="199"/>
    <n v="12.45"/>
    <n v="12.46"/>
    <n v="26.16"/>
    <n v="75.11"/>
    <n v="88.9"/>
    <n v="0.13700000000000001"/>
    <n v="4.1035109999999997E-5"/>
    <n v="0"/>
    <n v="2.63"/>
    <n v="252.9"/>
  </r>
  <r>
    <x v="200"/>
    <n v="12.45"/>
    <n v="12.46"/>
    <n v="26.14"/>
    <n v="75.42"/>
    <n v="88.9"/>
    <n v="0.13900000000000001"/>
    <n v="4.1839709999999999E-5"/>
    <n v="0"/>
    <n v="3.339"/>
    <n v="120"/>
  </r>
  <r>
    <x v="201"/>
    <n v="12.45"/>
    <n v="12.46"/>
    <n v="26.13"/>
    <n v="75.680000000000007"/>
    <n v="88.8"/>
    <n v="0.13500000000000001"/>
    <n v="4.0614919999999998E-5"/>
    <n v="0"/>
    <n v="2.8439999999999999"/>
    <n v="191.3"/>
  </r>
  <r>
    <x v="202"/>
    <n v="12.45"/>
    <n v="12.46"/>
    <n v="26.08"/>
    <n v="75.69"/>
    <n v="88.7"/>
    <n v="0.14499999999999999"/>
    <n v="4.3484700000000001E-5"/>
    <n v="0"/>
    <n v="1.39"/>
    <n v="231.4"/>
  </r>
  <r>
    <x v="203"/>
    <n v="12.45"/>
    <n v="12.46"/>
    <n v="25.98"/>
    <n v="75.47"/>
    <n v="88.7"/>
    <n v="0.16400000000000001"/>
    <n v="4.9224249999999999E-5"/>
    <n v="0"/>
    <n v="2.31"/>
    <n v="151.30000000000001"/>
  </r>
  <r>
    <x v="204"/>
    <n v="12.45"/>
    <n v="12.46"/>
    <n v="25.87"/>
    <n v="75.349999999999994"/>
    <n v="88.8"/>
    <n v="0.216"/>
    <n v="6.4842620000000003E-5"/>
    <n v="0"/>
    <n v="3.3929999999999998"/>
    <n v="208.3"/>
  </r>
  <r>
    <x v="205"/>
    <n v="12.45"/>
    <n v="12.45"/>
    <n v="25.77"/>
    <n v="75.45"/>
    <n v="88.7"/>
    <n v="0.38800000000000001"/>
    <n v="1.165343E-4"/>
    <n v="0"/>
    <n v="1.992"/>
    <n v="235.8"/>
  </r>
  <r>
    <x v="206"/>
    <n v="12.45"/>
    <n v="12.45"/>
    <n v="25.7"/>
    <n v="75.5"/>
    <n v="88.7"/>
    <n v="0.45200000000000001"/>
    <n v="1.3559459999999999E-4"/>
    <n v="0"/>
    <n v="1.0580000000000001"/>
    <n v="273.3"/>
  </r>
  <r>
    <x v="207"/>
    <n v="12.45"/>
    <n v="12.45"/>
    <n v="25.66"/>
    <n v="75.459999999999994"/>
    <n v="88.6"/>
    <n v="0.376"/>
    <n v="1.126543E-4"/>
    <n v="0"/>
    <n v="2.16"/>
    <n v="215"/>
  </r>
  <r>
    <x v="208"/>
    <n v="12.45"/>
    <n v="12.45"/>
    <n v="25.62"/>
    <n v="75.239999999999995"/>
    <n v="88.5"/>
    <n v="0.74099999999999999"/>
    <n v="2.2217069999999999E-4"/>
    <n v="0"/>
    <n v="2.6160000000000001"/>
    <n v="89.1"/>
  </r>
  <r>
    <x v="209"/>
    <n v="12.45"/>
    <n v="12.46"/>
    <n v="25.55"/>
    <n v="74.66"/>
    <n v="88.5"/>
    <n v="1.292"/>
    <n v="3.8767890000000001E-4"/>
    <n v="0"/>
    <n v="1.6539999999999999"/>
    <n v="220.7"/>
  </r>
  <r>
    <x v="210"/>
    <n v="12.45"/>
    <n v="12.46"/>
    <n v="25.45"/>
    <n v="74.3"/>
    <n v="88.5"/>
    <n v="2.2109999999999999"/>
    <n v="6.6340979999999995E-4"/>
    <n v="0"/>
    <n v="3.1539999999999999"/>
    <n v="217.7"/>
  </r>
  <r>
    <x v="211"/>
    <n v="12.45"/>
    <n v="12.45"/>
    <n v="25.36"/>
    <n v="73.84"/>
    <n v="88.6"/>
    <n v="4.694"/>
    <n v="1.408336E-3"/>
    <n v="0"/>
    <n v="3.6539999999999999"/>
    <n v="306.39999999999998"/>
  </r>
  <r>
    <x v="212"/>
    <n v="12.45"/>
    <n v="12.45"/>
    <n v="25.26"/>
    <n v="73.39"/>
    <n v="88.5"/>
    <n v="7.4640000000000004"/>
    <n v="2.2391939999999999E-3"/>
    <n v="0"/>
    <n v="3.7639999999999998"/>
    <n v="217"/>
  </r>
  <r>
    <x v="213"/>
    <n v="12.38"/>
    <n v="12.39"/>
    <n v="25.72"/>
    <n v="73.37"/>
    <n v="88.5"/>
    <n v="9.43"/>
    <n v="2.8277659999999998E-3"/>
    <n v="0"/>
    <n v="1.496"/>
    <n v="311.7"/>
  </r>
  <r>
    <x v="214"/>
    <n v="12.37"/>
    <n v="12.39"/>
    <n v="27.04"/>
    <n v="73.459999999999994"/>
    <n v="88.4"/>
    <n v="9.5399999999999991"/>
    <n v="2.8611209999999999E-3"/>
    <n v="0"/>
    <n v="0.748"/>
    <n v="320.2"/>
  </r>
  <r>
    <x v="215"/>
    <n v="12.38"/>
    <n v="12.39"/>
    <n v="27.77"/>
    <n v="73.66"/>
    <n v="88.2"/>
    <n v="11.11"/>
    <n v="3.334268E-3"/>
    <n v="0"/>
    <n v="1.206"/>
    <n v="340.4"/>
  </r>
  <r>
    <x v="216"/>
    <n v="12.37"/>
    <n v="12.39"/>
    <n v="28.2"/>
    <n v="74.03"/>
    <n v="88.1"/>
    <n v="12.37"/>
    <n v="3.710414E-3"/>
    <n v="0"/>
    <n v="2.077"/>
    <n v="117"/>
  </r>
  <r>
    <x v="217"/>
    <n v="12.38"/>
    <n v="12.4"/>
    <n v="28.5"/>
    <n v="74.209999999999994"/>
    <n v="88.1"/>
    <n v="23.13"/>
    <n v="6.940458E-3"/>
    <n v="0"/>
    <n v="4.3449999999999998"/>
    <n v="330.1"/>
  </r>
  <r>
    <x v="218"/>
    <n v="12.38"/>
    <n v="12.4"/>
    <n v="28.72"/>
    <n v="74.37"/>
    <n v="88.2"/>
    <n v="27.23"/>
    <n v="8.1698659999999996E-3"/>
    <n v="0"/>
    <n v="4.29"/>
    <n v="251.2"/>
  </r>
  <r>
    <x v="219"/>
    <n v="12.38"/>
    <n v="12.4"/>
    <n v="28.87"/>
    <n v="74.540000000000006"/>
    <n v="88.1"/>
    <n v="22.81"/>
    <n v="6.843109E-3"/>
    <n v="0"/>
    <n v="2.7280000000000002"/>
    <n v="284.89999999999998"/>
  </r>
  <r>
    <x v="220"/>
    <n v="12.39"/>
    <n v="12.4"/>
    <n v="28.99"/>
    <n v="74.67"/>
    <n v="88.2"/>
    <n v="31.49"/>
    <n v="9.4455389999999993E-3"/>
    <n v="0"/>
    <n v="4.609"/>
    <n v="268.60000000000002"/>
  </r>
  <r>
    <x v="221"/>
    <n v="12.38"/>
    <n v="12.41"/>
    <n v="29.09"/>
    <n v="74.790000000000006"/>
    <n v="88"/>
    <n v="48.79"/>
    <n v="1.463711E-2"/>
    <n v="0"/>
    <n v="4.0529999999999999"/>
    <n v="229.3"/>
  </r>
  <r>
    <x v="222"/>
    <n v="12.4"/>
    <n v="12.41"/>
    <n v="29.19"/>
    <n v="74.98"/>
    <n v="88"/>
    <n v="45.4"/>
    <n v="1.3621370000000001E-2"/>
    <n v="0"/>
    <n v="2.2170000000000001"/>
    <n v="262.5"/>
  </r>
  <r>
    <x v="223"/>
    <n v="12.4"/>
    <n v="12.41"/>
    <n v="29.29"/>
    <n v="75"/>
    <n v="88.1"/>
    <n v="41.25"/>
    <n v="1.237457E-2"/>
    <n v="0"/>
    <n v="2.952"/>
    <n v="239.2"/>
  </r>
  <r>
    <x v="224"/>
    <n v="12.39"/>
    <n v="12.4"/>
    <n v="29.36"/>
    <n v="74.95"/>
    <n v="88.2"/>
    <n v="29.57"/>
    <n v="8.8709849999999996E-3"/>
    <n v="0"/>
    <n v="1.496"/>
    <n v="351.4"/>
  </r>
  <r>
    <x v="225"/>
    <n v="12.38"/>
    <n v="12.4"/>
    <n v="29.4"/>
    <n v="74.83"/>
    <n v="88.2"/>
    <n v="27.45"/>
    <n v="8.2336630000000004E-3"/>
    <n v="0"/>
    <n v="4.2670000000000003"/>
    <n v="259.5"/>
  </r>
  <r>
    <x v="226"/>
    <n v="12.38"/>
    <n v="12.39"/>
    <n v="29.42"/>
    <n v="74.83"/>
    <n v="88.2"/>
    <n v="16"/>
    <n v="4.8011429999999999E-3"/>
    <n v="0"/>
    <n v="3.496"/>
    <n v="210.3"/>
  </r>
  <r>
    <x v="227"/>
    <n v="12.39"/>
    <n v="12.39"/>
    <n v="29.44"/>
    <n v="74.78"/>
    <n v="88.2"/>
    <n v="21.62"/>
    <n v="6.4863359999999997E-3"/>
    <n v="0"/>
    <n v="2.7639999999999998"/>
    <n v="19.75"/>
  </r>
  <r>
    <x v="228"/>
    <n v="12.37"/>
    <n v="12.39"/>
    <n v="29.45"/>
    <n v="74.650000000000006"/>
    <n v="88.1"/>
    <n v="15.39"/>
    <n v="4.6164040000000002E-3"/>
    <n v="0"/>
    <n v="2.8479999999999999"/>
    <n v="138.19999999999999"/>
  </r>
  <r>
    <x v="229"/>
    <n v="12.39"/>
    <n v="12.41"/>
    <n v="29.44"/>
    <n v="74.430000000000007"/>
    <n v="87.9"/>
    <n v="56.11"/>
    <n v="1.6832030000000001E-2"/>
    <n v="0"/>
    <n v="2.544"/>
    <n v="179.5"/>
  </r>
  <r>
    <x v="230"/>
    <n v="12.41"/>
    <n v="12.42"/>
    <n v="29.44"/>
    <n v="74.33"/>
    <n v="87.9"/>
    <n v="85.6"/>
    <n v="2.5688639999999999E-2"/>
    <n v="0"/>
    <n v="2.9460000000000002"/>
    <n v="350"/>
  </r>
  <r>
    <x v="231"/>
    <n v="12.4"/>
    <n v="12.43"/>
    <n v="29.44"/>
    <n v="74.28"/>
    <n v="88"/>
    <n v="85.2"/>
    <n v="2.5562250000000002E-2"/>
    <n v="0"/>
    <n v="4.4020000000000001"/>
    <n v="284.60000000000002"/>
  </r>
  <r>
    <x v="232"/>
    <n v="12.39"/>
    <n v="12.41"/>
    <n v="29.42"/>
    <n v="74.239999999999995"/>
    <n v="87.9"/>
    <n v="56.25"/>
    <n v="1.687394E-2"/>
    <n v="0"/>
    <n v="1.8220000000000001"/>
    <n v="225"/>
  </r>
  <r>
    <x v="233"/>
    <n v="12.37"/>
    <n v="12.4"/>
    <n v="29.37"/>
    <n v="74.239999999999995"/>
    <n v="87.8"/>
    <n v="39.619999999999997"/>
    <n v="1.1886849999999999E-2"/>
    <n v="0"/>
    <n v="2.29"/>
    <n v="292.60000000000002"/>
  </r>
  <r>
    <x v="234"/>
    <n v="12.39"/>
    <n v="12.42"/>
    <n v="29.38"/>
    <n v="74.319999999999993"/>
    <n v="87.7"/>
    <n v="76.11"/>
    <n v="2.283284E-2"/>
    <n v="0"/>
    <n v="1.468"/>
    <n v="269.39999999999998"/>
  </r>
  <r>
    <x v="235"/>
    <n v="12.39"/>
    <n v="12.41"/>
    <n v="29.41"/>
    <n v="74.36"/>
    <n v="87.7"/>
    <n v="71.44"/>
    <n v="2.143289E-2"/>
    <n v="0"/>
    <n v="1.0880000000000001"/>
    <n v="221.4"/>
  </r>
  <r>
    <x v="236"/>
    <n v="12.4"/>
    <n v="12.41"/>
    <n v="29.45"/>
    <n v="74.489999999999995"/>
    <n v="87.6"/>
    <n v="72.08"/>
    <n v="2.1625209999999999E-2"/>
    <n v="0"/>
    <n v="1.647"/>
    <n v="146.19999999999999"/>
  </r>
  <r>
    <x v="237"/>
    <n v="12.4"/>
    <n v="12.43"/>
    <n v="29.51"/>
    <n v="74.7"/>
    <n v="87.6"/>
    <n v="98.4"/>
    <n v="2.9507950000000002E-2"/>
    <n v="0"/>
    <n v="2.2509999999999999"/>
    <n v="219.5"/>
  </r>
  <r>
    <x v="238"/>
    <n v="12.37"/>
    <n v="12.4"/>
    <n v="29.58"/>
    <n v="74.87"/>
    <n v="87.9"/>
    <n v="49.95"/>
    <n v="1.498591E-2"/>
    <n v="0"/>
    <n v="4.0529999999999999"/>
    <n v="267.10000000000002"/>
  </r>
  <r>
    <x v="239"/>
    <n v="12.4"/>
    <n v="12.42"/>
    <n v="29.59"/>
    <n v="74.98"/>
    <n v="87.7"/>
    <n v="100.7"/>
    <n v="3.0209E-2"/>
    <n v="0"/>
    <n v="1.8859999999999999"/>
    <n v="303.8"/>
  </r>
  <r>
    <x v="240"/>
    <n v="12.42"/>
    <n v="12.44"/>
    <n v="29.68"/>
    <n v="75.05"/>
    <n v="87.8"/>
    <n v="122"/>
    <n v="3.659921E-2"/>
    <n v="0"/>
    <n v="3.0489999999999999"/>
    <n v="245.5"/>
  </r>
  <r>
    <x v="241"/>
    <n v="12.38"/>
    <n v="12.4"/>
    <n v="29.73"/>
    <n v="75.12"/>
    <n v="88.1"/>
    <n v="52.47"/>
    <n v="1.5740919999999999E-2"/>
    <n v="0"/>
    <n v="4.0659999999999998"/>
    <n v="237.1"/>
  </r>
  <r>
    <x v="242"/>
    <n v="12.37"/>
    <n v="12.39"/>
    <n v="29.71"/>
    <n v="75.09"/>
    <n v="88"/>
    <n v="32.729999999999997"/>
    <n v="9.8195660000000001E-3"/>
    <n v="0"/>
    <n v="3.9"/>
    <n v="219.2"/>
  </r>
  <r>
    <x v="243"/>
    <n v="12.37"/>
    <n v="12.39"/>
    <n v="29.66"/>
    <n v="74.59"/>
    <n v="87.9"/>
    <n v="36.94"/>
    <n v="1.1082649999999999E-2"/>
    <n v="0"/>
    <n v="4.4180000000000001"/>
    <n v="227.3"/>
  </r>
  <r>
    <x v="244"/>
    <n v="12.38"/>
    <n v="12.4"/>
    <n v="29.57"/>
    <n v="74.25"/>
    <n v="87.9"/>
    <n v="57.73"/>
    <n v="1.7319350000000001E-2"/>
    <n v="0"/>
    <n v="3.8519999999999999"/>
    <n v="351.4"/>
  </r>
  <r>
    <x v="245"/>
    <n v="12.4"/>
    <n v="12.44"/>
    <n v="29.53"/>
    <n v="74.19"/>
    <n v="87.7"/>
    <n v="140.80000000000001"/>
    <n v="4.2251259999999999E-2"/>
    <n v="0"/>
    <n v="2.44"/>
    <n v="208.2"/>
  </r>
  <r>
    <x v="246"/>
    <n v="12.45"/>
    <n v="12.45"/>
    <n v="29.59"/>
    <n v="74.400000000000006"/>
    <n v="87.6"/>
    <n v="147.6"/>
    <n v="4.4289849999999999E-2"/>
    <n v="0"/>
    <n v="1.6140000000000001"/>
    <n v="213.7"/>
  </r>
  <r>
    <x v="247"/>
    <n v="12.4"/>
    <n v="12.42"/>
    <n v="29.64"/>
    <n v="74.52"/>
    <n v="87.7"/>
    <n v="68.8"/>
    <n v="2.063949E-2"/>
    <n v="0"/>
    <n v="4.335"/>
    <n v="230.7"/>
  </r>
  <r>
    <x v="248"/>
    <n v="12.39"/>
    <n v="12.4"/>
    <n v="29.61"/>
    <n v="74.47"/>
    <n v="87.6"/>
    <n v="64.91"/>
    <n v="1.9471849999999999E-2"/>
    <n v="0"/>
    <n v="3.32"/>
    <n v="244.5"/>
  </r>
  <r>
    <x v="249"/>
    <n v="12.41"/>
    <n v="12.42"/>
    <n v="29.58"/>
    <n v="74.28"/>
    <n v="87.7"/>
    <n v="85.6"/>
    <n v="2.568469E-2"/>
    <n v="0"/>
    <n v="4.8109999999999999"/>
    <n v="235.6"/>
  </r>
  <r>
    <x v="250"/>
    <n v="12.4"/>
    <n v="12.42"/>
    <n v="29.56"/>
    <n v="73.97"/>
    <n v="87.8"/>
    <n v="92.1"/>
    <n v="2.7632179999999999E-2"/>
    <n v="0"/>
    <n v="4.2640000000000002"/>
    <n v="208.5"/>
  </r>
  <r>
    <x v="251"/>
    <n v="12.4"/>
    <n v="12.42"/>
    <n v="29.51"/>
    <n v="73.900000000000006"/>
    <n v="87.6"/>
    <n v="76.290000000000006"/>
    <n v="2.2885630000000001E-2"/>
    <n v="0"/>
    <n v="3.2930000000000001"/>
    <n v="216.8"/>
  </r>
  <r>
    <x v="252"/>
    <n v="12.39"/>
    <n v="12.4"/>
    <n v="29.43"/>
    <n v="74.010000000000005"/>
    <n v="87.5"/>
    <n v="58.95"/>
    <n v="1.7685320000000001E-2"/>
    <n v="0"/>
    <n v="1.8520000000000001"/>
    <n v="247.3"/>
  </r>
  <r>
    <x v="253"/>
    <n v="12.39"/>
    <n v="12.41"/>
    <n v="29.39"/>
    <n v="74.13"/>
    <n v="87.3"/>
    <n v="83.8"/>
    <n v="2.5133490000000001E-2"/>
    <n v="0"/>
    <n v="4.6500000000000004"/>
    <n v="250"/>
  </r>
  <r>
    <x v="254"/>
    <n v="12.44"/>
    <n v="12.45"/>
    <n v="29.44"/>
    <n v="74.180000000000007"/>
    <n v="87.3"/>
    <n v="133.5"/>
    <n v="4.0035649999999999E-2"/>
    <n v="0"/>
    <n v="2.8359999999999999"/>
    <n v="255.4"/>
  </r>
  <r>
    <x v="255"/>
    <n v="12.42"/>
    <n v="12.44"/>
    <n v="29.5"/>
    <n v="74.11"/>
    <n v="87.5"/>
    <n v="123.3"/>
    <n v="3.7002119999999999E-2"/>
    <n v="0"/>
    <n v="4.0220000000000002"/>
    <n v="240.1"/>
  </r>
  <r>
    <x v="256"/>
    <n v="12.45"/>
    <n v="12.48"/>
    <n v="29.56"/>
    <n v="74.02"/>
    <n v="87.5"/>
    <n v="197.6"/>
    <n v="5.9266149999999997E-2"/>
    <n v="0"/>
    <n v="3.4020000000000001"/>
    <n v="287.5"/>
  </r>
  <r>
    <x v="257"/>
    <n v="12.54"/>
    <n v="12.63"/>
    <n v="29.75"/>
    <n v="74.23"/>
    <n v="87.5"/>
    <n v="392"/>
    <n v="0.11759219999999999"/>
    <n v="0"/>
    <n v="3.2210000000000001"/>
    <n v="98.6"/>
  </r>
  <r>
    <x v="258"/>
    <n v="12.66"/>
    <n v="12.68"/>
    <n v="30.01"/>
    <n v="74.599999999999994"/>
    <n v="87.5"/>
    <n v="341.6"/>
    <n v="0.1024743"/>
    <n v="0"/>
    <n v="1.9710000000000001"/>
    <n v="342.2"/>
  </r>
  <r>
    <x v="259"/>
    <n v="12.58"/>
    <n v="12.64"/>
    <n v="30.21"/>
    <n v="74.97"/>
    <n v="87.5"/>
    <n v="258.60000000000002"/>
    <n v="7.7590080000000006E-2"/>
    <n v="0"/>
    <n v="2.82"/>
    <n v="197.8"/>
  </r>
  <r>
    <x v="260"/>
    <n v="12.58"/>
    <n v="12.61"/>
    <n v="30.32"/>
    <n v="75.239999999999995"/>
    <n v="87.4"/>
    <n v="265.89999999999998"/>
    <n v="7.9771990000000001E-2"/>
    <n v="0"/>
    <n v="1.2350000000000001"/>
    <n v="3.0939999999999999"/>
  </r>
  <r>
    <x v="261"/>
    <n v="12.61"/>
    <n v="12.67"/>
    <n v="30.54"/>
    <n v="75.63"/>
    <n v="87.2"/>
    <n v="334.9"/>
    <n v="0.10046620000000001"/>
    <n v="0"/>
    <n v="0.68500000000000005"/>
    <n v="281.60000000000002"/>
  </r>
  <r>
    <x v="262"/>
    <n v="12.69"/>
    <n v="12.72"/>
    <n v="30.86"/>
    <n v="76.180000000000007"/>
    <n v="87.2"/>
    <n v="298"/>
    <n v="8.9404109999999995E-2"/>
    <n v="0"/>
    <n v="0.42399999999999999"/>
    <n v="250.8"/>
  </r>
  <r>
    <x v="263"/>
    <n v="12.57"/>
    <n v="12.63"/>
    <n v="31.1"/>
    <n v="76.430000000000007"/>
    <n v="87.3"/>
    <n v="186.2"/>
    <n v="5.5859779999999998E-2"/>
    <n v="0"/>
    <n v="1.7110000000000001"/>
    <n v="349.5"/>
  </r>
  <r>
    <x v="264"/>
    <n v="12.5"/>
    <n v="12.53"/>
    <n v="31.23"/>
    <n v="76.22"/>
    <n v="87.3"/>
    <n v="141.1"/>
    <n v="4.2315680000000001E-2"/>
    <n v="0"/>
    <n v="1.167"/>
    <n v="273.3"/>
  </r>
  <r>
    <x v="265"/>
    <n v="12.45"/>
    <n v="12.47"/>
    <n v="31.26"/>
    <n v="75.88"/>
    <n v="87.5"/>
    <n v="137"/>
    <n v="4.109314E-2"/>
    <n v="0"/>
    <n v="5.1239999999999997"/>
    <n v="224.2"/>
  </r>
  <r>
    <x v="266"/>
    <n v="12.53"/>
    <n v="12.57"/>
    <n v="31.31"/>
    <n v="75.680000000000007"/>
    <n v="87.5"/>
    <n v="245.8"/>
    <n v="7.3746740000000005E-2"/>
    <n v="0"/>
    <n v="2.29"/>
    <n v="140.19999999999999"/>
  </r>
  <r>
    <x v="267"/>
    <n v="12.58"/>
    <n v="12.66"/>
    <n v="31.38"/>
    <n v="75.7"/>
    <n v="87.6"/>
    <n v="337"/>
    <n v="0.1011088"/>
    <n v="0"/>
    <n v="2.1389999999999998"/>
    <n v="315.3"/>
  </r>
  <r>
    <x v="268"/>
    <n v="12.79"/>
    <n v="12.93"/>
    <n v="31.65"/>
    <n v="75.83"/>
    <n v="87.7"/>
    <n v="508.9"/>
    <n v="0.1526797"/>
    <n v="0"/>
    <n v="2.0030000000000001"/>
    <n v="308.7"/>
  </r>
  <r>
    <x v="269"/>
    <n v="13.01"/>
    <n v="13.08"/>
    <n v="32.130000000000003"/>
    <n v="76.099999999999994"/>
    <n v="88"/>
    <n v="574.4"/>
    <n v="0.17230570000000001"/>
    <n v="0"/>
    <n v="1.948"/>
    <n v="249.3"/>
  </r>
  <r>
    <x v="270"/>
    <n v="13.03"/>
    <n v="13.09"/>
    <n v="32.43"/>
    <n v="76.239999999999995"/>
    <n v="88.5"/>
    <n v="524.6"/>
    <n v="0.15738579999999999"/>
    <n v="0"/>
    <n v="4.1449999999999996"/>
    <n v="128.30000000000001"/>
  </r>
  <r>
    <x v="271"/>
    <n v="13.04"/>
    <n v="13.15"/>
    <n v="32.9"/>
    <n v="76.78"/>
    <n v="88.2"/>
    <n v="568.20000000000005"/>
    <n v="0.17046629999999999"/>
    <n v="0"/>
    <n v="1.367"/>
    <n v="320.7"/>
  </r>
  <r>
    <x v="272"/>
    <n v="13"/>
    <n v="13.16"/>
    <n v="33.54"/>
    <n v="77.38"/>
    <n v="88.3"/>
    <n v="627.9"/>
    <n v="0.18837709999999999"/>
    <n v="0"/>
    <n v="2.8519999999999999"/>
    <n v="16.13"/>
  </r>
  <r>
    <x v="273"/>
    <n v="12.96"/>
    <n v="13.21"/>
    <n v="34.72"/>
    <n v="77.52"/>
    <n v="88.2"/>
    <n v="729.7"/>
    <n v="0.21892439999999999"/>
    <n v="0"/>
    <n v="2.0739999999999998"/>
    <n v="266.39999999999998"/>
  </r>
  <r>
    <x v="274"/>
    <n v="13.09"/>
    <n v="13.31"/>
    <n v="35.479999999999997"/>
    <n v="78.489999999999995"/>
    <n v="88.1"/>
    <n v="815"/>
    <n v="0.24448429999999999"/>
    <n v="0"/>
    <n v="2.76"/>
    <n v="281.3"/>
  </r>
  <r>
    <x v="275"/>
    <n v="13.07"/>
    <n v="13.23"/>
    <n v="36.31"/>
    <n v="78.87"/>
    <n v="88.1"/>
    <n v="640.5"/>
    <n v="0.19215119999999999"/>
    <n v="0"/>
    <n v="2.5779999999999998"/>
    <n v="144.5"/>
  </r>
  <r>
    <x v="276"/>
    <n v="13.05"/>
    <n v="13.3"/>
    <n v="36.93"/>
    <n v="79.06"/>
    <n v="88.3"/>
    <n v="784.8"/>
    <n v="0.2354387"/>
    <n v="0"/>
    <n v="1.643"/>
    <n v="233.8"/>
  </r>
  <r>
    <x v="277"/>
    <n v="13.06"/>
    <n v="13.23"/>
    <n v="37.619999999999997"/>
    <n v="79.13"/>
    <n v="88.4"/>
    <n v="663"/>
    <n v="0.19890910000000001"/>
    <n v="0"/>
    <n v="3.4860000000000002"/>
    <n v="254.4"/>
  </r>
  <r>
    <x v="278"/>
    <n v="12.99"/>
    <n v="13.02"/>
    <n v="37.619999999999997"/>
    <n v="78.97"/>
    <n v="88.6"/>
    <n v="376.5"/>
    <n v="0.1129463"/>
    <n v="0"/>
    <n v="4.8090000000000002"/>
    <n v="248"/>
  </r>
  <r>
    <x v="279"/>
    <n v="13.04"/>
    <n v="13.15"/>
    <n v="37.53"/>
    <n v="78.489999999999995"/>
    <n v="88.7"/>
    <n v="532.1"/>
    <n v="0.15962270000000001"/>
    <n v="0"/>
    <n v="3.5619999999999998"/>
    <n v="231.9"/>
  </r>
  <r>
    <x v="280"/>
    <n v="13.03"/>
    <n v="13.16"/>
    <n v="37.56"/>
    <n v="78.62"/>
    <n v="88.6"/>
    <n v="611.29999999999995"/>
    <n v="0.1833998"/>
    <n v="0"/>
    <n v="3.5209999999999999"/>
    <n v="239.4"/>
  </r>
  <r>
    <x v="281"/>
    <n v="13.01"/>
    <n v="13.17"/>
    <n v="37.75"/>
    <n v="79.209999999999994"/>
    <n v="88.5"/>
    <n v="567.70000000000005"/>
    <n v="0.1702977"/>
    <n v="0"/>
    <n v="1.778"/>
    <n v="234.3"/>
  </r>
  <r>
    <x v="282"/>
    <n v="13.08"/>
    <n v="13.27"/>
    <n v="37.979999999999997"/>
    <n v="79.48"/>
    <n v="88.6"/>
    <n v="763.9"/>
    <n v="0.2291812"/>
    <n v="0"/>
    <n v="3.915"/>
    <n v="228.6"/>
  </r>
  <r>
    <x v="283"/>
    <n v="12.95"/>
    <n v="13.09"/>
    <n v="38.19"/>
    <n v="79.349999999999994"/>
    <n v="88.6"/>
    <n v="416.5"/>
    <n v="0.1249593"/>
    <n v="0"/>
    <n v="3.5510000000000002"/>
    <n v="195"/>
  </r>
  <r>
    <x v="284"/>
    <n v="13"/>
    <n v="13.09"/>
    <n v="37.729999999999997"/>
    <n v="79"/>
    <n v="88.5"/>
    <n v="475.7"/>
    <n v="0.14270550000000001"/>
    <n v="0"/>
    <n v="3.49"/>
    <n v="225.9"/>
  </r>
  <r>
    <x v="285"/>
    <n v="13.09"/>
    <n v="13.18"/>
    <n v="37.909999999999997"/>
    <n v="78.83"/>
    <n v="88.6"/>
    <n v="520"/>
    <n v="0.15599399999999999"/>
    <n v="0"/>
    <n v="2.7229999999999999"/>
    <n v="264.5"/>
  </r>
  <r>
    <x v="286"/>
    <n v="13.15"/>
    <n v="13.22"/>
    <n v="38.130000000000003"/>
    <n v="79.040000000000006"/>
    <n v="88.2"/>
    <n v="767"/>
    <n v="0.23008729999999999"/>
    <n v="0"/>
    <n v="3.577"/>
    <n v="320.3"/>
  </r>
  <r>
    <x v="287"/>
    <n v="13.15"/>
    <n v="13.29"/>
    <n v="38.57"/>
    <n v="79.180000000000007"/>
    <n v="88.4"/>
    <n v="775.2"/>
    <n v="0.2325538"/>
    <n v="0"/>
    <n v="2.177"/>
    <n v="228.3"/>
  </r>
  <r>
    <x v="288"/>
    <n v="12.96"/>
    <n v="13.28"/>
    <n v="38.630000000000003"/>
    <n v="79.290000000000006"/>
    <n v="88"/>
    <n v="753.4"/>
    <n v="0.22603400000000001"/>
    <n v="0"/>
    <n v="4.4080000000000004"/>
    <n v="206"/>
  </r>
  <r>
    <x v="289"/>
    <n v="13.02"/>
    <n v="13.12"/>
    <n v="38.659999999999997"/>
    <n v="79.39"/>
    <n v="88.4"/>
    <n v="470.4"/>
    <n v="0.1411269"/>
    <n v="0"/>
    <n v="2.9889999999999999"/>
    <n v="230.4"/>
  </r>
  <r>
    <x v="290"/>
    <n v="13.01"/>
    <n v="13.18"/>
    <n v="38.22"/>
    <n v="79.510000000000005"/>
    <n v="88.4"/>
    <n v="590.20000000000005"/>
    <n v="0.17706040000000001"/>
    <n v="0"/>
    <n v="1.766"/>
    <n v="338.6"/>
  </r>
  <r>
    <x v="291"/>
    <n v="13.04"/>
    <n v="13.21"/>
    <n v="38.49"/>
    <n v="79.97"/>
    <n v="88.1"/>
    <n v="591.9"/>
    <n v="0.17756939999999999"/>
    <n v="0"/>
    <n v="2.2999999999999998"/>
    <n v="196.7"/>
  </r>
  <r>
    <x v="292"/>
    <n v="13"/>
    <n v="13.11"/>
    <n v="38.08"/>
    <n v="79.75"/>
    <n v="88.4"/>
    <n v="447.2"/>
    <n v="0.13416639999999999"/>
    <n v="0"/>
    <n v="2.8980000000000001"/>
    <n v="223"/>
  </r>
  <r>
    <x v="293"/>
    <n v="13.04"/>
    <n v="13.16"/>
    <n v="38.01"/>
    <n v="79.400000000000006"/>
    <n v="88.5"/>
    <n v="494.9"/>
    <n v="0.14845910000000001"/>
    <n v="0"/>
    <n v="1.88"/>
    <n v="265.89999999999998"/>
  </r>
  <r>
    <x v="294"/>
    <n v="13"/>
    <n v="13.14"/>
    <n v="37.93"/>
    <n v="79.45"/>
    <n v="87.9"/>
    <n v="525.79999999999995"/>
    <n v="0.15772829999999999"/>
    <n v="0"/>
    <n v="4.8220000000000001"/>
    <n v="273.7"/>
  </r>
  <r>
    <x v="295"/>
    <n v="12.99"/>
    <n v="13.1"/>
    <n v="37.770000000000003"/>
    <n v="79.349999999999994"/>
    <n v="88.2"/>
    <n v="461.5"/>
    <n v="0.1384619"/>
    <n v="0"/>
    <n v="1.94"/>
    <n v="251.4"/>
  </r>
  <r>
    <x v="296"/>
    <n v="12.89"/>
    <n v="13.03"/>
    <n v="37.729999999999997"/>
    <n v="79.430000000000007"/>
    <n v="88.1"/>
    <n v="335.8"/>
    <n v="0.1007501"/>
    <n v="0"/>
    <n v="2.6019999999999999"/>
    <n v="199.8"/>
  </r>
  <r>
    <x v="297"/>
    <n v="12.85"/>
    <n v="12.88"/>
    <n v="37.04"/>
    <n v="79.14"/>
    <n v="88.4"/>
    <n v="209.6"/>
    <n v="6.2866920000000007E-2"/>
    <n v="0"/>
    <n v="2.2229999999999999"/>
    <n v="207.5"/>
  </r>
  <r>
    <x v="298"/>
    <n v="12.92"/>
    <n v="13.04"/>
    <n v="36.85"/>
    <n v="78.95"/>
    <n v="88.1"/>
    <n v="332.4"/>
    <n v="9.9719210000000003E-2"/>
    <n v="0"/>
    <n v="2.782"/>
    <n v="228.4"/>
  </r>
  <r>
    <x v="299"/>
    <n v="12.91"/>
    <n v="13.03"/>
    <n v="36.64"/>
    <n v="78.75"/>
    <n v="88.3"/>
    <n v="432.1"/>
    <n v="0.12962199999999999"/>
    <n v="0"/>
    <n v="3.5129999999999999"/>
    <n v="335.1"/>
  </r>
  <r>
    <x v="300"/>
    <n v="12.98"/>
    <n v="13.08"/>
    <n v="36.72"/>
    <n v="78.849999999999994"/>
    <n v="88.4"/>
    <n v="359.8"/>
    <n v="0.1079343"/>
    <n v="0"/>
    <n v="3.843"/>
    <n v="189.3"/>
  </r>
  <r>
    <x v="301"/>
    <n v="12.96"/>
    <n v="13.12"/>
    <n v="36.65"/>
    <n v="78.88"/>
    <n v="88.1"/>
    <n v="471.3"/>
    <n v="0.1414049"/>
    <n v="0"/>
    <n v="3.2360000000000002"/>
    <n v="224.2"/>
  </r>
  <r>
    <x v="302"/>
    <n v="12.96"/>
    <n v="13.09"/>
    <n v="36.82"/>
    <n v="79.16"/>
    <n v="88"/>
    <n v="376.7"/>
    <n v="0.113021"/>
    <n v="0"/>
    <n v="2.0939999999999999"/>
    <n v="206.1"/>
  </r>
  <r>
    <x v="303"/>
    <n v="12.93"/>
    <n v="13.07"/>
    <n v="36.54"/>
    <n v="79.069999999999993"/>
    <n v="88"/>
    <n v="367.5"/>
    <n v="0.1102588"/>
    <n v="0"/>
    <n v="3.3860000000000001"/>
    <n v="226"/>
  </r>
  <r>
    <x v="304"/>
    <n v="13"/>
    <n v="13.14"/>
    <n v="36.94"/>
    <n v="79.09"/>
    <n v="87.9"/>
    <n v="477"/>
    <n v="0.1430892"/>
    <n v="0"/>
    <n v="3.702"/>
    <n v="218.8"/>
  </r>
  <r>
    <x v="305"/>
    <n v="12.98"/>
    <n v="13.07"/>
    <n v="36.71"/>
    <n v="79.2"/>
    <n v="88"/>
    <n v="321.89999999999998"/>
    <n v="9.6584600000000007E-2"/>
    <n v="0"/>
    <n v="2.0339999999999998"/>
    <n v="239.3"/>
  </r>
  <r>
    <x v="306"/>
    <n v="12.99"/>
    <n v="13.19"/>
    <n v="37.07"/>
    <n v="79.510000000000005"/>
    <n v="87.9"/>
    <n v="598.6"/>
    <n v="0.1795785"/>
    <n v="0"/>
    <n v="0.92"/>
    <n v="218.4"/>
  </r>
  <r>
    <x v="307"/>
    <n v="13.01"/>
    <n v="13.17"/>
    <n v="37.58"/>
    <n v="79.650000000000006"/>
    <n v="87.7"/>
    <n v="465.5"/>
    <n v="0.1396424"/>
    <n v="0"/>
    <n v="1.6679999999999999"/>
    <n v="199.7"/>
  </r>
  <r>
    <x v="308"/>
    <n v="12.87"/>
    <n v="12.98"/>
    <n v="37.35"/>
    <n v="79.709999999999994"/>
    <n v="87.8"/>
    <n v="219.1"/>
    <n v="6.5715029999999994E-2"/>
    <n v="0"/>
    <n v="1.343"/>
    <n v="253.1"/>
  </r>
  <r>
    <x v="309"/>
    <n v="12.91"/>
    <n v="13.16"/>
    <n v="37.590000000000003"/>
    <n v="79.39"/>
    <n v="87.5"/>
    <n v="532.1"/>
    <n v="0.15962460000000001"/>
    <n v="0"/>
    <n v="3.5449999999999999"/>
    <n v="221.6"/>
  </r>
  <r>
    <x v="310"/>
    <n v="12.96"/>
    <n v="13.05"/>
    <n v="37.78"/>
    <n v="79.12"/>
    <n v="87.6"/>
    <n v="299.89999999999998"/>
    <n v="8.9976269999999997E-2"/>
    <n v="0"/>
    <n v="3.4809999999999999"/>
    <n v="192.2"/>
  </r>
  <r>
    <x v="311"/>
    <n v="12.92"/>
    <n v="13.02"/>
    <n v="37.39"/>
    <n v="78.92"/>
    <n v="88"/>
    <n v="260.39999999999998"/>
    <n v="7.8120690000000007E-2"/>
    <n v="0"/>
    <n v="2.944"/>
    <n v="217.2"/>
  </r>
  <r>
    <x v="312"/>
    <n v="12.89"/>
    <n v="12.95"/>
    <n v="36.950000000000003"/>
    <n v="78.84"/>
    <n v="87.9"/>
    <n v="245.3"/>
    <n v="7.35899E-2"/>
    <n v="0"/>
    <n v="2.2919999999999998"/>
    <n v="259.89999999999998"/>
  </r>
  <r>
    <x v="313"/>
    <n v="12.95"/>
    <n v="13.11"/>
    <n v="36.81"/>
    <n v="78.819999999999993"/>
    <n v="87.8"/>
    <n v="347.6"/>
    <n v="0.1042718"/>
    <n v="0"/>
    <n v="2.6360000000000001"/>
    <n v="329.6"/>
  </r>
  <r>
    <x v="314"/>
    <n v="12.92"/>
    <n v="13.07"/>
    <n v="37.15"/>
    <n v="79.150000000000006"/>
    <n v="87.6"/>
    <n v="345.6"/>
    <n v="0.1036762"/>
    <n v="0"/>
    <n v="2.3239999999999998"/>
    <n v="250.3"/>
  </r>
  <r>
    <x v="315"/>
    <n v="12.83"/>
    <n v="12.91"/>
    <n v="36.68"/>
    <n v="79.09"/>
    <n v="87.7"/>
    <n v="189"/>
    <n v="5.6700090000000002E-2"/>
    <n v="0"/>
    <n v="2.2400000000000002"/>
    <n v="296.10000000000002"/>
  </r>
  <r>
    <x v="316"/>
    <n v="12.87"/>
    <n v="13.01"/>
    <n v="36.520000000000003"/>
    <n v="78.8"/>
    <n v="87.7"/>
    <n v="262.2"/>
    <n v="7.8661079999999994E-2"/>
    <n v="0"/>
    <n v="2.9729999999999999"/>
    <n v="175.5"/>
  </r>
  <r>
    <x v="317"/>
    <n v="12.78"/>
    <n v="12.83"/>
    <n v="36.22"/>
    <n v="78.66"/>
    <n v="87.8"/>
    <n v="132.6"/>
    <n v="3.9783440000000003E-2"/>
    <n v="0"/>
    <n v="2.8879999999999999"/>
    <n v="138.1"/>
  </r>
  <r>
    <x v="318"/>
    <n v="12.78"/>
    <n v="12.87"/>
    <n v="35.950000000000003"/>
    <n v="78.53"/>
    <n v="87.8"/>
    <n v="162.30000000000001"/>
    <n v="4.8688200000000001E-2"/>
    <n v="0"/>
    <n v="2.2959999999999998"/>
    <n v="236"/>
  </r>
  <r>
    <x v="319"/>
    <n v="12.73"/>
    <n v="12.75"/>
    <n v="35.590000000000003"/>
    <n v="78.36"/>
    <n v="87.9"/>
    <n v="104.3"/>
    <n v="3.1283209999999999E-2"/>
    <n v="0"/>
    <n v="1.637"/>
    <n v="142.6"/>
  </r>
  <r>
    <x v="320"/>
    <n v="12.74"/>
    <n v="12.75"/>
    <n v="35.229999999999997"/>
    <n v="78.22"/>
    <n v="87.9"/>
    <n v="136.9"/>
    <n v="4.1058190000000001E-2"/>
    <n v="0"/>
    <n v="2.3690000000000002"/>
    <n v="200.8"/>
  </r>
  <r>
    <x v="321"/>
    <n v="12.8"/>
    <n v="12.87"/>
    <n v="34.479999999999997"/>
    <n v="78.16"/>
    <n v="87.9"/>
    <n v="135.9"/>
    <n v="4.077675E-2"/>
    <n v="0"/>
    <n v="2.1949999999999998"/>
    <n v="25.91"/>
  </r>
  <r>
    <x v="322"/>
    <n v="12.79"/>
    <n v="12.92"/>
    <n v="32.92"/>
    <n v="78.180000000000007"/>
    <n v="88"/>
    <n v="186.5"/>
    <n v="5.5959399999999999E-2"/>
    <n v="0"/>
    <n v="1.5840000000000001"/>
    <n v="250.9"/>
  </r>
  <r>
    <x v="323"/>
    <n v="12.83"/>
    <n v="12.98"/>
    <n v="32.26"/>
    <n v="78.209999999999994"/>
    <n v="87.9"/>
    <n v="142.9"/>
    <n v="4.2873439999999999E-2"/>
    <n v="0"/>
    <n v="2.028"/>
    <n v="218.7"/>
  </r>
  <r>
    <x v="324"/>
    <n v="12.77"/>
    <n v="12.79"/>
    <n v="31.49"/>
    <n v="78.14"/>
    <n v="87.8"/>
    <n v="62.99"/>
    <n v="1.889559E-2"/>
    <n v="0"/>
    <n v="5.1050000000000004"/>
    <n v="253.1"/>
  </r>
  <r>
    <x v="325"/>
    <n v="12.74"/>
    <n v="12.76"/>
    <n v="30.93"/>
    <n v="77.099999999999994"/>
    <n v="88.5"/>
    <n v="64.5"/>
    <n v="1.9349160000000001E-2"/>
    <n v="0"/>
    <n v="5.1879999999999997"/>
    <n v="248.1"/>
  </r>
  <r>
    <x v="326"/>
    <n v="12.7"/>
    <n v="12.72"/>
    <n v="30.32"/>
    <n v="76.14"/>
    <n v="88.9"/>
    <n v="17.600000000000001"/>
    <n v="5.2809409999999999E-3"/>
    <n v="0"/>
    <n v="4.0460000000000003"/>
    <n v="309.60000000000002"/>
  </r>
  <r>
    <x v="327"/>
    <n v="12.69"/>
    <n v="12.7"/>
    <n v="29.57"/>
    <n v="75.66"/>
    <n v="89"/>
    <n v="13.82"/>
    <n v="4.1464229999999998E-3"/>
    <n v="0"/>
    <n v="0.40200000000000002"/>
    <n v="50.86"/>
  </r>
  <r>
    <x v="328"/>
    <n v="12.69"/>
    <n v="12.7"/>
    <n v="28.86"/>
    <n v="75.59"/>
    <n v="89"/>
    <n v="23.12"/>
    <n v="6.9358889999999998E-3"/>
    <n v="0"/>
    <n v="0.123"/>
    <n v="236.1"/>
  </r>
  <r>
    <x v="329"/>
    <n v="12.7"/>
    <n v="12.73"/>
    <n v="28.33"/>
    <n v="75.47"/>
    <n v="89.1"/>
    <n v="76.92"/>
    <n v="2.3075419999999999E-2"/>
    <n v="0"/>
    <n v="0.624"/>
    <n v="15.31"/>
  </r>
  <r>
    <x v="330"/>
    <n v="12.72"/>
    <n v="12.73"/>
    <n v="27.95"/>
    <n v="75.42"/>
    <n v="89.1"/>
    <n v="58.91"/>
    <n v="1.7672980000000001E-2"/>
    <n v="0"/>
    <n v="0"/>
    <n v="15.31"/>
  </r>
  <r>
    <x v="331"/>
    <n v="12.71"/>
    <n v="12.72"/>
    <n v="27.66"/>
    <n v="75.650000000000006"/>
    <n v="89.1"/>
    <n v="54.27"/>
    <n v="1.6281919999999998E-2"/>
    <n v="0"/>
    <n v="0"/>
    <n v="15.3"/>
  </r>
  <r>
    <x v="332"/>
    <n v="12.69"/>
    <n v="12.72"/>
    <n v="27.48"/>
    <n v="75.760000000000005"/>
    <n v="89.2"/>
    <n v="57.82"/>
    <n v="1.7344990000000001E-2"/>
    <n v="0"/>
    <n v="0.11700000000000001"/>
    <n v="14.96"/>
  </r>
  <r>
    <x v="333"/>
    <n v="12.69"/>
    <n v="12.7"/>
    <n v="27.33"/>
    <n v="75.88"/>
    <n v="89.2"/>
    <n v="40.32"/>
    <n v="1.2095939999999999E-2"/>
    <n v="0"/>
    <n v="1.2E-2"/>
    <n v="14.88"/>
  </r>
  <r>
    <x v="334"/>
    <n v="12.69"/>
    <n v="12.69"/>
    <n v="27.2"/>
    <n v="75.8"/>
    <n v="89.2"/>
    <n v="42.47"/>
    <n v="1.274057E-2"/>
    <n v="0"/>
    <n v="1.37"/>
    <n v="221.4"/>
  </r>
  <r>
    <x v="335"/>
    <n v="12.69"/>
    <n v="12.7"/>
    <n v="27.1"/>
    <n v="75.78"/>
    <n v="89.2"/>
    <n v="51.6"/>
    <n v="1.5478810000000001E-2"/>
    <n v="0"/>
    <n v="2.516"/>
    <n v="224.3"/>
  </r>
  <r>
    <x v="336"/>
    <n v="12.7"/>
    <n v="12.71"/>
    <n v="27.01"/>
    <n v="75.930000000000007"/>
    <n v="89.2"/>
    <n v="61.51"/>
    <n v="1.8451749999999999E-2"/>
    <n v="0"/>
    <n v="3.1480000000000001"/>
    <n v="322.10000000000002"/>
  </r>
  <r>
    <x v="337"/>
    <n v="12.68"/>
    <n v="12.68"/>
    <n v="26.92"/>
    <n v="76.069999999999993"/>
    <n v="89.1"/>
    <n v="39.44"/>
    <n v="1.18323E-2"/>
    <n v="0"/>
    <n v="2.4129999999999998"/>
    <n v="156.80000000000001"/>
  </r>
  <r>
    <x v="338"/>
    <n v="12.67"/>
    <n v="12.68"/>
    <n v="26.86"/>
    <n v="76.16"/>
    <n v="89.1"/>
    <n v="29.91"/>
    <n v="8.9717670000000003E-3"/>
    <n v="0"/>
    <n v="3.1280000000000001"/>
    <n v="274.2"/>
  </r>
  <r>
    <x v="339"/>
    <n v="12.67"/>
    <n v="12.67"/>
    <n v="26.81"/>
    <n v="76.290000000000006"/>
    <n v="89.1"/>
    <n v="21.85"/>
    <n v="6.5548619999999998E-3"/>
    <n v="0"/>
    <n v="1.788"/>
    <n v="250"/>
  </r>
  <r>
    <x v="340"/>
    <n v="12.66"/>
    <n v="12.67"/>
    <n v="26.8"/>
    <n v="76.290000000000006"/>
    <n v="89.1"/>
    <n v="22.43"/>
    <n v="6.7291759999999999E-3"/>
    <n v="0"/>
    <n v="2.1539999999999999"/>
    <n v="235.3"/>
  </r>
  <r>
    <x v="341"/>
    <n v="12.66"/>
    <n v="12.67"/>
    <n v="26.79"/>
    <n v="76.209999999999994"/>
    <n v="89.1"/>
    <n v="20.45"/>
    <n v="6.1363750000000003E-3"/>
    <n v="0"/>
    <n v="1.286"/>
    <n v="270.7"/>
  </r>
  <r>
    <x v="342"/>
    <n v="12.66"/>
    <n v="12.67"/>
    <n v="26.77"/>
    <n v="76.02"/>
    <n v="89.2"/>
    <n v="28.8"/>
    <n v="8.6414479999999995E-3"/>
    <n v="0"/>
    <n v="1.4810000000000001"/>
    <n v="300"/>
  </r>
  <r>
    <x v="343"/>
    <n v="12.65"/>
    <n v="12.66"/>
    <n v="26.75"/>
    <n v="75.89"/>
    <n v="89.1"/>
    <n v="16.809999999999999"/>
    <n v="5.0442519999999999E-3"/>
    <n v="0"/>
    <n v="2.5390000000000001"/>
    <n v="99.4"/>
  </r>
  <r>
    <x v="344"/>
    <n v="12.64"/>
    <n v="12.65"/>
    <n v="26.72"/>
    <n v="75.98"/>
    <n v="89.1"/>
    <n v="7.7949999999999999"/>
    <n v="2.3383570000000001E-3"/>
    <n v="0"/>
    <n v="2.1589999999999998"/>
    <n v="207.4"/>
  </r>
  <r>
    <x v="345"/>
    <n v="12.64"/>
    <n v="12.65"/>
    <n v="26.7"/>
    <n v="76.13"/>
    <n v="89.1"/>
    <n v="5.9039999999999999"/>
    <n v="1.771197E-3"/>
    <n v="0"/>
    <n v="2.6640000000000001"/>
    <n v="283.7"/>
  </r>
  <r>
    <x v="346"/>
    <n v="12.64"/>
    <n v="12.65"/>
    <n v="26.69"/>
    <n v="76.31"/>
    <n v="89.1"/>
    <n v="3.8580000000000001"/>
    <n v="1.157253E-3"/>
    <n v="0"/>
    <n v="1.4019999999999999"/>
    <n v="227.4"/>
  </r>
  <r>
    <x v="347"/>
    <n v="12.64"/>
    <n v="12.64"/>
    <n v="26.68"/>
    <n v="76.44"/>
    <n v="89.1"/>
    <n v="2.0499999999999998"/>
    <n v="6.1504379999999996E-4"/>
    <n v="0"/>
    <n v="1.5469999999999999"/>
    <n v="221.9"/>
  </r>
  <r>
    <x v="348"/>
    <n v="12.64"/>
    <n v="12.64"/>
    <n v="26.64"/>
    <n v="76.58"/>
    <n v="89.1"/>
    <n v="1.466"/>
    <n v="4.3973720000000001E-4"/>
    <n v="0"/>
    <n v="4.1020000000000003"/>
    <n v="203.2"/>
  </r>
  <r>
    <x v="349"/>
    <n v="12.64"/>
    <n v="12.64"/>
    <n v="26.65"/>
    <n v="76.709999999999994"/>
    <n v="89.1"/>
    <n v="0.90200000000000002"/>
    <n v="2.7052769999999997E-4"/>
    <n v="0"/>
    <n v="2.8210000000000002"/>
    <n v="100"/>
  </r>
  <r>
    <x v="350"/>
    <n v="12.63"/>
    <n v="12.64"/>
    <n v="26.68"/>
    <n v="76.7"/>
    <n v="89.1"/>
    <n v="0.56699999999999995"/>
    <n v="1.700498E-4"/>
    <n v="0"/>
    <n v="3.117"/>
    <n v="28.11"/>
  </r>
  <r>
    <x v="351"/>
    <n v="12.63"/>
    <n v="12.64"/>
    <n v="26.72"/>
    <n v="76.709999999999994"/>
    <n v="89.1"/>
    <n v="0.372"/>
    <n v="1.1154580000000001E-4"/>
    <n v="0"/>
    <n v="3.081"/>
    <n v="225"/>
  </r>
  <r>
    <x v="352"/>
    <n v="12.63"/>
    <n v="12.64"/>
    <n v="26.76"/>
    <n v="76.81"/>
    <n v="89.1"/>
    <n v="0.16700000000000001"/>
    <n v="5.0180840000000002E-5"/>
    <n v="0"/>
    <n v="2.706"/>
    <n v="242.8"/>
  </r>
  <r>
    <x v="353"/>
    <n v="12.63"/>
    <n v="12.64"/>
    <n v="26.8"/>
    <n v="76.819999999999993"/>
    <n v="89"/>
    <n v="0.14699999999999999"/>
    <n v="4.4083679999999998E-5"/>
    <n v="0"/>
    <n v="2.3410000000000002"/>
    <n v="82.1"/>
  </r>
  <r>
    <x v="354"/>
    <n v="12.63"/>
    <n v="12.63"/>
    <n v="26.84"/>
    <n v="76.72"/>
    <n v="89"/>
    <n v="0.14299999999999999"/>
    <n v="4.2769489999999997E-5"/>
    <n v="0"/>
    <n v="2.67"/>
    <n v="117.8"/>
  </r>
  <r>
    <x v="355"/>
    <n v="12.63"/>
    <n v="12.63"/>
    <n v="26.86"/>
    <n v="76.5"/>
    <n v="89.1"/>
    <n v="0.14499999999999999"/>
    <n v="4.3520460000000002E-5"/>
    <n v="0"/>
    <n v="3.8260000000000001"/>
    <n v="224"/>
  </r>
  <r>
    <x v="356"/>
    <n v="12.62"/>
    <n v="12.63"/>
    <n v="26.87"/>
    <n v="76.19"/>
    <n v="89.1"/>
    <n v="0.13900000000000001"/>
    <n v="4.1839709999999999E-5"/>
    <n v="0"/>
    <n v="3.9809999999999999"/>
    <n v="154.30000000000001"/>
  </r>
  <r>
    <x v="357"/>
    <n v="12.63"/>
    <n v="12.63"/>
    <n v="26.83"/>
    <n v="75.84"/>
    <n v="89.1"/>
    <n v="0.14399999999999999"/>
    <n v="4.3100270000000003E-5"/>
    <n v="0"/>
    <n v="2.6520000000000001"/>
    <n v="240.1"/>
  </r>
  <r>
    <x v="358"/>
    <n v="12.62"/>
    <n v="12.63"/>
    <n v="26.75"/>
    <n v="75.44"/>
    <n v="89.1"/>
    <n v="0.14000000000000001"/>
    <n v="4.205428E-5"/>
    <n v="0"/>
    <n v="2.552"/>
    <n v="215.9"/>
  </r>
  <r>
    <x v="359"/>
    <n v="12.62"/>
    <n v="12.63"/>
    <n v="26.66"/>
    <n v="75.17"/>
    <n v="89.1"/>
    <n v="0.13800000000000001"/>
    <n v="4.1303310000000002E-5"/>
    <n v="0"/>
    <n v="2.6549999999999998"/>
    <n v="278"/>
  </r>
  <r>
    <x v="360"/>
    <n v="12.62"/>
    <n v="12.63"/>
    <n v="26.57"/>
    <n v="75.12"/>
    <n v="89.1"/>
    <n v="0.13900000000000001"/>
    <n v="4.175031E-5"/>
    <n v="0"/>
    <n v="1.0429999999999999"/>
    <n v="269.89999999999998"/>
  </r>
  <r>
    <x v="361"/>
    <n v="12.62"/>
    <n v="12.62"/>
    <n v="26.47"/>
    <n v="75"/>
    <n v="89.1"/>
    <n v="0.13900000000000001"/>
    <n v="4.1795010000000003E-5"/>
    <n v="0"/>
    <n v="1.0369999999999999"/>
    <n v="254.4"/>
  </r>
  <r>
    <x v="362"/>
    <n v="12.62"/>
    <n v="12.62"/>
    <n v="26.38"/>
    <n v="74.86"/>
    <n v="89.2"/>
    <n v="0.14000000000000001"/>
    <n v="4.2081099999999999E-5"/>
    <n v="0"/>
    <n v="1.36"/>
    <n v="271.60000000000002"/>
  </r>
  <r>
    <x v="363"/>
    <n v="12.61"/>
    <n v="12.62"/>
    <n v="26.28"/>
    <n v="74.790000000000006"/>
    <n v="89.1"/>
    <n v="0.13900000000000001"/>
    <n v="4.166091E-5"/>
    <n v="0"/>
    <n v="2.29"/>
    <n v="219.7"/>
  </r>
  <r>
    <x v="364"/>
    <n v="12.61"/>
    <n v="12.62"/>
    <n v="26.22"/>
    <n v="75.040000000000006"/>
    <n v="89.1"/>
    <n v="0.14399999999999999"/>
    <n v="4.318073E-5"/>
    <n v="0"/>
    <n v="3.3919999999999999"/>
    <n v="195.7"/>
  </r>
  <r>
    <x v="365"/>
    <n v="12.61"/>
    <n v="12.62"/>
    <n v="26.22"/>
    <n v="75.38"/>
    <n v="89.1"/>
    <n v="0.13900000000000001"/>
    <n v="4.1803949999999998E-5"/>
    <n v="0"/>
    <n v="1.0820000000000001"/>
    <n v="87.7"/>
  </r>
  <r>
    <x v="366"/>
    <n v="12.61"/>
    <n v="12.62"/>
    <n v="26.24"/>
    <n v="75.53"/>
    <n v="89.2"/>
    <n v="0.13500000000000001"/>
    <n v="4.0498699999999999E-5"/>
    <n v="0"/>
    <n v="3.2770000000000001"/>
    <n v="246.1"/>
  </r>
  <r>
    <x v="367"/>
    <n v="12.6"/>
    <n v="12.61"/>
    <n v="26.25"/>
    <n v="75.87"/>
    <n v="89.1"/>
    <n v="0.14000000000000001"/>
    <n v="4.1866539999999999E-5"/>
    <n v="0"/>
    <n v="1.4670000000000001"/>
    <n v="314.5"/>
  </r>
  <r>
    <x v="368"/>
    <n v="12.6"/>
    <n v="12.61"/>
    <n v="26.29"/>
    <n v="76.150000000000006"/>
    <n v="89.1"/>
    <n v="0.14599999999999999"/>
    <n v="4.3851240000000001E-5"/>
    <n v="0"/>
    <n v="4.12"/>
    <n v="219.2"/>
  </r>
  <r>
    <x v="369"/>
    <n v="12.6"/>
    <n v="12.61"/>
    <n v="26.35"/>
    <n v="76.260000000000005"/>
    <n v="89.1"/>
    <n v="0.13900000000000001"/>
    <n v="4.1839709999999999E-5"/>
    <n v="0"/>
    <n v="5.1050000000000004"/>
    <n v="327.3"/>
  </r>
  <r>
    <x v="370"/>
    <n v="12.6"/>
    <n v="12.61"/>
    <n v="26.42"/>
    <n v="76.45"/>
    <n v="89.1"/>
    <n v="0.14199999999999999"/>
    <n v="4.2563859999999998E-5"/>
    <n v="0"/>
    <n v="3.5630000000000002"/>
    <n v="174.4"/>
  </r>
  <r>
    <x v="371"/>
    <n v="12.6"/>
    <n v="12.6"/>
    <n v="26.5"/>
    <n v="76.67"/>
    <n v="89"/>
    <n v="0.14299999999999999"/>
    <n v="4.2921469999999997E-5"/>
    <n v="0"/>
    <n v="1.712"/>
    <n v="183.9"/>
  </r>
  <r>
    <x v="372"/>
    <n v="12.6"/>
    <n v="12.6"/>
    <n v="26.58"/>
    <n v="76.73"/>
    <n v="89"/>
    <n v="0.14000000000000001"/>
    <n v="4.196487E-5"/>
    <n v="0"/>
    <n v="1.4710000000000001"/>
    <n v="296.5"/>
  </r>
  <r>
    <x v="373"/>
    <n v="12.59"/>
    <n v="12.6"/>
    <n v="26.63"/>
    <n v="76.72"/>
    <n v="89"/>
    <n v="0.14299999999999999"/>
    <n v="4.302875E-5"/>
    <n v="0"/>
    <n v="4.2720000000000002"/>
    <n v="204.6"/>
  </r>
  <r>
    <x v="374"/>
    <n v="12.59"/>
    <n v="12.6"/>
    <n v="26.68"/>
    <n v="76.709999999999994"/>
    <n v="89"/>
    <n v="0.13700000000000001"/>
    <n v="4.1222849999999998E-5"/>
    <n v="0"/>
    <n v="4.5369999999999999"/>
    <n v="190.3"/>
  </r>
  <r>
    <x v="375"/>
    <n v="12.59"/>
    <n v="12.6"/>
    <n v="26.74"/>
    <n v="76.73"/>
    <n v="89"/>
    <n v="0.14199999999999999"/>
    <n v="4.2653259999999998E-5"/>
    <n v="0"/>
    <n v="4.141"/>
    <n v="166.7"/>
  </r>
  <r>
    <x v="376"/>
    <n v="12.59"/>
    <n v="12.59"/>
    <n v="26.79"/>
    <n v="76.83"/>
    <n v="89"/>
    <n v="0.14099999999999999"/>
    <n v="4.242082E-5"/>
    <n v="0"/>
    <n v="4.5309999999999997"/>
    <n v="225.9"/>
  </r>
  <r>
    <x v="377"/>
    <n v="12.58"/>
    <n v="12.59"/>
    <n v="26.83"/>
    <n v="76.88"/>
    <n v="89"/>
    <n v="0.14199999999999999"/>
    <n v="4.2617500000000003E-5"/>
    <n v="0"/>
    <n v="3.4870000000000001"/>
    <n v="251.1"/>
  </r>
  <r>
    <x v="378"/>
    <n v="12.58"/>
    <n v="12.59"/>
    <n v="26.87"/>
    <n v="76.8"/>
    <n v="89"/>
    <n v="0.13900000000000001"/>
    <n v="4.1839709999999999E-5"/>
    <n v="0"/>
    <n v="2.3039999999999998"/>
    <n v="235.3"/>
  </r>
  <r>
    <x v="379"/>
    <n v="12.58"/>
    <n v="12.58"/>
    <n v="26.9"/>
    <n v="76.81"/>
    <n v="89"/>
    <n v="0.14499999999999999"/>
    <n v="4.3377410000000003E-5"/>
    <n v="0"/>
    <n v="3.6819999999999999"/>
    <n v="278.7"/>
  </r>
  <r>
    <x v="380"/>
    <n v="12.58"/>
    <n v="12.58"/>
    <n v="26.93"/>
    <n v="76.81"/>
    <n v="88.9"/>
    <n v="0.13600000000000001"/>
    <n v="4.0945700000000003E-5"/>
    <n v="0"/>
    <n v="3.87"/>
    <n v="240"/>
  </r>
  <r>
    <x v="381"/>
    <n v="12.58"/>
    <n v="12.58"/>
    <n v="26.95"/>
    <n v="76.81"/>
    <n v="88.9"/>
    <n v="0.13900000000000001"/>
    <n v="4.1723500000000001E-5"/>
    <n v="0"/>
    <n v="4.7149999999999999"/>
    <n v="246.5"/>
  </r>
  <r>
    <x v="382"/>
    <n v="12.57"/>
    <n v="12.58"/>
    <n v="26.97"/>
    <n v="76.86"/>
    <n v="88.9"/>
    <n v="0.14299999999999999"/>
    <n v="4.281419E-5"/>
    <n v="0"/>
    <n v="4.4950000000000001"/>
    <n v="251.7"/>
  </r>
  <r>
    <x v="383"/>
    <n v="12.57"/>
    <n v="12.58"/>
    <n v="26.98"/>
    <n v="76.75"/>
    <n v="88.9"/>
    <n v="0.14000000000000001"/>
    <n v="4.2098980000000003E-5"/>
    <n v="0"/>
    <n v="4.6710000000000003"/>
    <n v="238.5"/>
  </r>
  <r>
    <x v="384"/>
    <n v="12.57"/>
    <n v="12.58"/>
    <n v="27"/>
    <n v="76.819999999999993"/>
    <n v="88.9"/>
    <n v="0.13800000000000001"/>
    <n v="4.1544690000000002E-5"/>
    <n v="0"/>
    <n v="4.673"/>
    <n v="344.7"/>
  </r>
  <r>
    <x v="385"/>
    <n v="12.57"/>
    <n v="12.57"/>
    <n v="27"/>
    <n v="76.73"/>
    <n v="88.8"/>
    <n v="0.13900000000000001"/>
    <n v="4.1821830000000002E-5"/>
    <n v="0"/>
    <n v="4.9039999999999999"/>
    <n v="262.8"/>
  </r>
  <r>
    <x v="386"/>
    <n v="12.57"/>
    <n v="12.57"/>
    <n v="27"/>
    <n v="76.66"/>
    <n v="88.9"/>
    <n v="0.14399999999999999"/>
    <n v="4.3314830000000003E-5"/>
    <n v="0"/>
    <n v="3.6419999999999999"/>
    <n v="203.6"/>
  </r>
  <r>
    <x v="387"/>
    <n v="12.56"/>
    <n v="12.57"/>
    <n v="26.99"/>
    <n v="76.59"/>
    <n v="88.8"/>
    <n v="0.14199999999999999"/>
    <n v="4.2465520000000003E-5"/>
    <n v="0"/>
    <n v="4.367"/>
    <n v="284"/>
  </r>
  <r>
    <x v="388"/>
    <n v="12.56"/>
    <n v="12.57"/>
    <n v="26.97"/>
    <n v="76.59"/>
    <n v="88.9"/>
    <n v="0.13800000000000001"/>
    <n v="4.1276490000000003E-5"/>
    <n v="0"/>
    <n v="4.8259999999999996"/>
    <n v="169.7"/>
  </r>
  <r>
    <x v="389"/>
    <n v="12.56"/>
    <n v="12.57"/>
    <n v="26.94"/>
    <n v="76.67"/>
    <n v="88.8"/>
    <n v="0.14099999999999999"/>
    <n v="4.2152620000000002E-5"/>
    <n v="0"/>
    <n v="3.95"/>
    <n v="226.8"/>
  </r>
  <r>
    <x v="390"/>
    <n v="12.55"/>
    <n v="12.57"/>
    <n v="26.94"/>
    <n v="76.62"/>
    <n v="88.8"/>
    <n v="0.13900000000000001"/>
    <n v="4.1607270000000002E-5"/>
    <n v="0"/>
    <n v="4.3609999999999998"/>
    <n v="297.60000000000002"/>
  </r>
  <r>
    <x v="391"/>
    <n v="12.56"/>
    <n v="12.56"/>
    <n v="26.93"/>
    <n v="76.680000000000007"/>
    <n v="88.9"/>
    <n v="0.13900000000000001"/>
    <n v="4.1777129999999999E-5"/>
    <n v="0"/>
    <n v="4.9109999999999996"/>
    <n v="90.9"/>
  </r>
  <r>
    <x v="392"/>
    <n v="12.55"/>
    <n v="12.56"/>
    <n v="26.94"/>
    <n v="76.78"/>
    <n v="88.9"/>
    <n v="0.14099999999999999"/>
    <n v="4.2188380000000003E-5"/>
    <n v="0"/>
    <n v="3.593"/>
    <n v="116.6"/>
  </r>
  <r>
    <x v="393"/>
    <n v="12.55"/>
    <n v="12.56"/>
    <n v="26.94"/>
    <n v="76.84"/>
    <n v="88.8"/>
    <n v="0.14199999999999999"/>
    <n v="4.2563859999999998E-5"/>
    <n v="0"/>
    <n v="3.6629999999999998"/>
    <n v="207.5"/>
  </r>
  <r>
    <x v="394"/>
    <n v="12.55"/>
    <n v="12.56"/>
    <n v="26.95"/>
    <n v="76.81"/>
    <n v="88.8"/>
    <n v="0.13800000000000001"/>
    <n v="4.1517870000000002E-5"/>
    <n v="0"/>
    <n v="4.7380000000000004"/>
    <n v="65.08"/>
  </r>
  <r>
    <x v="395"/>
    <n v="12.55"/>
    <n v="12.55"/>
    <n v="26.95"/>
    <n v="76.81"/>
    <n v="88.8"/>
    <n v="0.14000000000000001"/>
    <n v="4.1946999999999997E-5"/>
    <n v="0"/>
    <n v="4.3339999999999996"/>
    <n v="205.6"/>
  </r>
  <r>
    <x v="396"/>
    <n v="12.54"/>
    <n v="12.55"/>
    <n v="26.95"/>
    <n v="76.84"/>
    <n v="88.7"/>
    <n v="0.14099999999999999"/>
    <n v="4.2331420000000001E-5"/>
    <n v="0"/>
    <n v="4.1420000000000003"/>
    <n v="260"/>
  </r>
  <r>
    <x v="397"/>
    <n v="12.54"/>
    <n v="12.55"/>
    <n v="26.96"/>
    <n v="76.86"/>
    <n v="88.7"/>
    <n v="0.14000000000000001"/>
    <n v="4.190229E-5"/>
    <n v="0"/>
    <n v="4.29"/>
    <n v="260.60000000000002"/>
  </r>
  <r>
    <x v="398"/>
    <n v="12.54"/>
    <n v="12.55"/>
    <n v="26.96"/>
    <n v="76.91"/>
    <n v="88.7"/>
    <n v="0.13900000000000001"/>
    <n v="4.181289E-5"/>
    <n v="0"/>
    <n v="4.6950000000000003"/>
    <n v="148.5"/>
  </r>
  <r>
    <x v="399"/>
    <n v="12.54"/>
    <n v="12.55"/>
    <n v="26.96"/>
    <n v="76.930000000000007"/>
    <n v="88.7"/>
    <n v="0.13900000000000001"/>
    <n v="4.1607270000000002E-5"/>
    <n v="0"/>
    <n v="3.5960000000000001"/>
    <n v="204.6"/>
  </r>
  <r>
    <x v="400"/>
    <n v="12.54"/>
    <n v="12.54"/>
    <n v="26.95"/>
    <n v="76.930000000000007"/>
    <n v="88.8"/>
    <n v="0.13900000000000001"/>
    <n v="4.1795010000000003E-5"/>
    <n v="0"/>
    <n v="3.581"/>
    <n v="21.78"/>
  </r>
  <r>
    <x v="401"/>
    <n v="12.53"/>
    <n v="12.54"/>
    <n v="26.95"/>
    <n v="76.959999999999994"/>
    <n v="88.8"/>
    <n v="0.13800000000000001"/>
    <n v="4.1365890000000002E-5"/>
    <n v="0"/>
    <n v="1.7909999999999999"/>
    <n v="99.7"/>
  </r>
  <r>
    <x v="402"/>
    <n v="12.53"/>
    <n v="12.54"/>
    <n v="26.95"/>
    <n v="76.92"/>
    <n v="89"/>
    <n v="0.13900000000000001"/>
    <n v="4.1580450000000003E-5"/>
    <n v="0"/>
    <n v="2.2519999999999998"/>
    <n v="263.2"/>
  </r>
  <r>
    <x v="403"/>
    <n v="12.53"/>
    <n v="12.54"/>
    <n v="26.94"/>
    <n v="76.89"/>
    <n v="89"/>
    <n v="0.13800000000000001"/>
    <n v="4.1365890000000002E-5"/>
    <n v="0"/>
    <n v="3.98"/>
    <n v="1.7090000000000001"/>
  </r>
  <r>
    <x v="404"/>
    <n v="12.53"/>
    <n v="12.54"/>
    <n v="26.92"/>
    <n v="76.81"/>
    <n v="89"/>
    <n v="0.14000000000000001"/>
    <n v="4.190229E-5"/>
    <n v="0"/>
    <n v="4.2720000000000002"/>
    <n v="260.7"/>
  </r>
  <r>
    <x v="405"/>
    <n v="12.52"/>
    <n v="12.53"/>
    <n v="26.9"/>
    <n v="76.72"/>
    <n v="89"/>
    <n v="0.14099999999999999"/>
    <n v="4.2385059999999999E-5"/>
    <n v="0"/>
    <n v="5.7359999999999998"/>
    <n v="293.3"/>
  </r>
  <r>
    <x v="406"/>
    <n v="12.52"/>
    <n v="12.53"/>
    <n v="26.89"/>
    <n v="76.680000000000007"/>
    <n v="89"/>
    <n v="0.13900000000000001"/>
    <n v="4.1651969999999998E-5"/>
    <n v="0"/>
    <n v="1.4419999999999999"/>
    <n v="199.4"/>
  </r>
  <r>
    <x v="407"/>
    <n v="12.52"/>
    <n v="12.53"/>
    <n v="26.88"/>
    <n v="76.569999999999993"/>
    <n v="89"/>
    <n v="0.13800000000000001"/>
    <n v="4.1276490000000003E-5"/>
    <n v="0"/>
    <n v="2.645"/>
    <n v="328.6"/>
  </r>
  <r>
    <x v="408"/>
    <n v="12.52"/>
    <n v="12.53"/>
    <n v="26.87"/>
    <n v="76.62"/>
    <n v="89"/>
    <n v="0.14399999999999999"/>
    <n v="4.3082389999999999E-5"/>
    <n v="0"/>
    <n v="3.536"/>
    <n v="8.8000000000000007"/>
  </r>
  <r>
    <x v="409"/>
    <n v="12.52"/>
    <n v="12.52"/>
    <n v="26.87"/>
    <n v="76.66"/>
    <n v="89"/>
    <n v="0.13900000000000001"/>
    <n v="4.1651969999999998E-5"/>
    <n v="0"/>
    <n v="4.0540000000000003"/>
    <n v="340.2"/>
  </r>
  <r>
    <x v="410"/>
    <n v="12.52"/>
    <n v="12.52"/>
    <n v="26.87"/>
    <n v="76.72"/>
    <n v="89"/>
    <n v="0.13600000000000001"/>
    <n v="4.092783E-5"/>
    <n v="0"/>
    <n v="3.395"/>
    <n v="220"/>
  </r>
  <r>
    <x v="411"/>
    <n v="12.51"/>
    <n v="12.52"/>
    <n v="26.88"/>
    <n v="76.849999999999994"/>
    <n v="89"/>
    <n v="0.13900000000000001"/>
    <n v="4.1821830000000002E-5"/>
    <n v="0"/>
    <n v="5.4610000000000003"/>
    <n v="197.6"/>
  </r>
  <r>
    <x v="412"/>
    <n v="12.51"/>
    <n v="12.52"/>
    <n v="26.89"/>
    <n v="76.81"/>
    <n v="89.1"/>
    <n v="0.14299999999999999"/>
    <n v="4.275161E-5"/>
    <n v="0"/>
    <n v="3.641"/>
    <n v="209.5"/>
  </r>
  <r>
    <x v="413"/>
    <n v="12.51"/>
    <n v="12.52"/>
    <n v="26.9"/>
    <n v="76.8"/>
    <n v="89.1"/>
    <n v="0.14099999999999999"/>
    <n v="4.2161559999999997E-5"/>
    <n v="0"/>
    <n v="3.1280000000000001"/>
    <n v="262"/>
  </r>
  <r>
    <x v="414"/>
    <n v="12.51"/>
    <n v="12.51"/>
    <n v="26.9"/>
    <n v="76.81"/>
    <n v="89.1"/>
    <n v="0.14000000000000001"/>
    <n v="4.1938060000000001E-5"/>
    <n v="0"/>
    <n v="5.7439999999999998"/>
    <n v="272.39999999999998"/>
  </r>
  <r>
    <x v="415"/>
    <n v="12.51"/>
    <n v="12.51"/>
    <n v="26.91"/>
    <n v="76.78"/>
    <n v="89.1"/>
    <n v="0.14000000000000001"/>
    <n v="4.2036400000000003E-5"/>
    <n v="0"/>
    <n v="4.4859999999999998"/>
    <n v="294.10000000000002"/>
  </r>
  <r>
    <x v="416"/>
    <n v="12.5"/>
    <n v="12.51"/>
    <n v="26.91"/>
    <n v="76.73"/>
    <n v="89"/>
    <n v="0.13900000000000001"/>
    <n v="4.1803959999999999E-5"/>
    <n v="0"/>
    <n v="3.1949999999999998"/>
    <n v="179.7"/>
  </r>
  <r>
    <x v="417"/>
    <n v="12.5"/>
    <n v="12.51"/>
    <n v="26.92"/>
    <n v="76.650000000000006"/>
    <n v="89"/>
    <n v="0.13900000000000001"/>
    <n v="4.1607270000000002E-5"/>
    <n v="0"/>
    <n v="3.673"/>
    <n v="16.96"/>
  </r>
  <r>
    <x v="418"/>
    <n v="12.5"/>
    <n v="12.51"/>
    <n v="26.92"/>
    <n v="76.61"/>
    <n v="89"/>
    <n v="0.13900000000000001"/>
    <n v="4.1795010000000003E-5"/>
    <n v="0"/>
    <n v="4.7249999999999996"/>
    <n v="147.19999999999999"/>
  </r>
  <r>
    <x v="419"/>
    <n v="12.5"/>
    <n v="12.5"/>
    <n v="26.92"/>
    <n v="76.709999999999994"/>
    <n v="89"/>
    <n v="0.13800000000000001"/>
    <n v="4.1526809999999998E-5"/>
    <n v="0"/>
    <n v="3.621"/>
    <n v="210"/>
  </r>
  <r>
    <x v="420"/>
    <n v="12.49"/>
    <n v="12.5"/>
    <n v="26.93"/>
    <n v="76.75"/>
    <n v="89"/>
    <n v="0.14000000000000001"/>
    <n v="4.1982759999999998E-5"/>
    <n v="0"/>
    <n v="3.605"/>
    <n v="208.2"/>
  </r>
  <r>
    <x v="421"/>
    <n v="12.49"/>
    <n v="12.5"/>
    <n v="26.93"/>
    <n v="76.86"/>
    <n v="88.9"/>
    <n v="0.13800000000000001"/>
    <n v="4.1348009999999999E-5"/>
    <n v="0"/>
    <n v="5.8250000000000002"/>
    <n v="169.8"/>
  </r>
  <r>
    <x v="422"/>
    <n v="12.49"/>
    <n v="12.49"/>
    <n v="26.92"/>
    <n v="76.66"/>
    <n v="89"/>
    <n v="0.13900000000000001"/>
    <n v="4.1553629999999997E-5"/>
    <n v="0"/>
    <n v="2.8660000000000001"/>
    <n v="238.5"/>
  </r>
  <r>
    <x v="423"/>
    <n v="12.49"/>
    <n v="12.49"/>
    <n v="26.89"/>
    <n v="76.67"/>
    <n v="89"/>
    <n v="0.14000000000000001"/>
    <n v="4.1893359999999998E-5"/>
    <n v="0"/>
    <n v="3.4750000000000001"/>
    <n v="216.4"/>
  </r>
  <r>
    <x v="424"/>
    <n v="12.49"/>
    <n v="12.49"/>
    <n v="26.86"/>
    <n v="76.87"/>
    <n v="89"/>
    <n v="0.13900000000000001"/>
    <n v="4.1803949999999998E-5"/>
    <n v="0"/>
    <n v="2.5750000000000002"/>
    <n v="149.6"/>
  </r>
  <r>
    <x v="425"/>
    <n v="12.48"/>
    <n v="12.49"/>
    <n v="26.86"/>
    <n v="76.88"/>
    <n v="89"/>
    <n v="0.14000000000000001"/>
    <n v="4.205428E-5"/>
    <n v="0"/>
    <n v="3.02"/>
    <n v="187"/>
  </r>
  <r>
    <x v="426"/>
    <n v="12.49"/>
    <n v="12.49"/>
    <n v="26.86"/>
    <n v="76.84"/>
    <n v="89"/>
    <n v="0.13900000000000001"/>
    <n v="4.1625149999999999E-5"/>
    <n v="0"/>
    <n v="5.2859999999999996"/>
    <n v="255.6"/>
  </r>
  <r>
    <x v="427"/>
    <n v="12.48"/>
    <n v="12.49"/>
    <n v="26.88"/>
    <n v="76.97"/>
    <n v="89"/>
    <n v="0.13800000000000001"/>
    <n v="4.1365890000000002E-5"/>
    <n v="0"/>
    <n v="5.8"/>
    <n v="208.5"/>
  </r>
  <r>
    <x v="428"/>
    <n v="12.48"/>
    <n v="12.49"/>
    <n v="26.91"/>
    <n v="76.930000000000007"/>
    <n v="89"/>
    <n v="0.14199999999999999"/>
    <n v="4.2626449999999999E-5"/>
    <n v="0"/>
    <n v="5.218"/>
    <n v="274.60000000000002"/>
  </r>
  <r>
    <x v="429"/>
    <n v="12.48"/>
    <n v="12.49"/>
    <n v="26.94"/>
    <n v="76.86"/>
    <n v="89"/>
    <n v="0.13900000000000001"/>
    <n v="4.1589389999999998E-5"/>
    <n v="0"/>
    <n v="4.2009999999999996"/>
    <n v="242.1"/>
  </r>
  <r>
    <x v="430"/>
    <n v="12.48"/>
    <n v="12.48"/>
    <n v="26.95"/>
    <n v="76.55"/>
    <n v="89"/>
    <n v="0.14399999999999999"/>
    <n v="4.3216490000000001E-5"/>
    <n v="0"/>
    <n v="3.742"/>
    <n v="224.4"/>
  </r>
  <r>
    <x v="431"/>
    <n v="12.48"/>
    <n v="12.48"/>
    <n v="26.93"/>
    <n v="76.510000000000005"/>
    <n v="89.1"/>
    <n v="0.14000000000000001"/>
    <n v="4.2000640000000002E-5"/>
    <n v="0"/>
    <n v="4.0170000000000003"/>
    <n v="23.31"/>
  </r>
  <r>
    <x v="432"/>
    <n v="12.47"/>
    <n v="12.48"/>
    <n v="26.92"/>
    <n v="76.37"/>
    <n v="89"/>
    <n v="0.14000000000000001"/>
    <n v="4.2027460000000001E-5"/>
    <n v="0"/>
    <n v="2.5910000000000002"/>
    <n v="137"/>
  </r>
  <r>
    <x v="433"/>
    <n v="12.47"/>
    <n v="12.48"/>
    <n v="26.88"/>
    <n v="76.260000000000005"/>
    <n v="89.1"/>
    <n v="0.14000000000000001"/>
    <n v="4.1920179999999997E-5"/>
    <n v="0"/>
    <n v="3.2770000000000001"/>
    <n v="228.5"/>
  </r>
  <r>
    <x v="434"/>
    <n v="12.47"/>
    <n v="12.48"/>
    <n v="26.84"/>
    <n v="76.36"/>
    <n v="89.1"/>
    <n v="0.14000000000000001"/>
    <n v="4.205428E-5"/>
    <n v="0"/>
    <n v="4.0170000000000003"/>
    <n v="99.5"/>
  </r>
  <r>
    <x v="435"/>
    <n v="12.47"/>
    <n v="12.48"/>
    <n v="26.82"/>
    <n v="76.39"/>
    <n v="89"/>
    <n v="0.13700000000000001"/>
    <n v="4.1187089999999997E-5"/>
    <n v="0"/>
    <n v="6.4039999999999999"/>
    <n v="320"/>
  </r>
  <r>
    <x v="436"/>
    <n v="12.47"/>
    <n v="12.47"/>
    <n v="26.81"/>
    <n v="76.33"/>
    <n v="89"/>
    <n v="0.14099999999999999"/>
    <n v="4.2286719999999998E-5"/>
    <n v="0"/>
    <n v="5.7210000000000001"/>
    <n v="119.5"/>
  </r>
  <r>
    <x v="437"/>
    <n v="12.46"/>
    <n v="12.47"/>
    <n v="26.8"/>
    <n v="76.39"/>
    <n v="89"/>
    <n v="0.13800000000000001"/>
    <n v="4.1517870000000002E-5"/>
    <n v="0"/>
    <n v="5.05"/>
    <n v="165.8"/>
  </r>
  <r>
    <x v="438"/>
    <n v="12.46"/>
    <n v="12.47"/>
    <n v="26.8"/>
    <n v="76.47"/>
    <n v="89.2"/>
    <n v="0.13800000000000001"/>
    <n v="4.1455290000000002E-5"/>
    <n v="0"/>
    <n v="6.51"/>
    <n v="253.1"/>
  </r>
  <r>
    <x v="439"/>
    <n v="12.46"/>
    <n v="12.47"/>
    <n v="26.76"/>
    <n v="76.23"/>
    <n v="89.3"/>
    <n v="0.14099999999999999"/>
    <n v="4.2152620000000002E-5"/>
    <n v="0"/>
    <n v="5.0270000000000001"/>
    <n v="257.60000000000002"/>
  </r>
  <r>
    <x v="440"/>
    <n v="12.46"/>
    <n v="12.47"/>
    <n v="26.6"/>
    <n v="75.88"/>
    <n v="89.4"/>
    <n v="0.14099999999999999"/>
    <n v="4.2215200000000002E-5"/>
    <n v="0"/>
    <n v="6.56"/>
    <n v="214.9"/>
  </r>
  <r>
    <x v="441"/>
    <n v="12.46"/>
    <n v="12.47"/>
    <n v="26.4"/>
    <n v="75.66"/>
    <n v="89.3"/>
    <n v="0.13700000000000001"/>
    <n v="4.1169209999999999E-5"/>
    <n v="0"/>
    <n v="2.927"/>
    <n v="90"/>
  </r>
  <r>
    <x v="442"/>
    <n v="12.46"/>
    <n v="12.46"/>
    <n v="26.21"/>
    <n v="75.64"/>
    <n v="89.4"/>
    <n v="0.13600000000000001"/>
    <n v="4.0677499999999998E-5"/>
    <n v="0"/>
    <n v="3.8820000000000001"/>
    <n v="254"/>
  </r>
  <r>
    <x v="443"/>
    <n v="12.45"/>
    <n v="12.46"/>
    <n v="26.05"/>
    <n v="75.650000000000006"/>
    <n v="89.4"/>
    <n v="0.13700000000000001"/>
    <n v="4.1070869999999998E-5"/>
    <n v="0"/>
    <n v="5.2439999999999998"/>
    <n v="253.6"/>
  </r>
  <r>
    <x v="444"/>
    <n v="12.45"/>
    <n v="12.46"/>
    <n v="25.94"/>
    <n v="75.63"/>
    <n v="89.4"/>
    <n v="0.13700000000000001"/>
    <n v="4.114239E-5"/>
    <n v="0"/>
    <n v="6.0739999999999998"/>
    <n v="130.6"/>
  </r>
  <r>
    <x v="445"/>
    <n v="12.45"/>
    <n v="12.46"/>
    <n v="25.82"/>
    <n v="75.22"/>
    <n v="89.4"/>
    <n v="0.14199999999999999"/>
    <n v="4.2626449999999999E-5"/>
    <n v="0"/>
    <n v="5.2"/>
    <n v="155.4"/>
  </r>
  <r>
    <x v="446"/>
    <n v="12.45"/>
    <n v="12.46"/>
    <n v="25.7"/>
    <n v="75"/>
    <n v="89.5"/>
    <n v="0.13900000000000001"/>
    <n v="4.1714549999999999E-5"/>
    <n v="0"/>
    <n v="4.5030000000000001"/>
    <n v="234.5"/>
  </r>
  <r>
    <x v="447"/>
    <n v="12.45"/>
    <n v="12.46"/>
    <n v="25.58"/>
    <n v="74.92"/>
    <n v="89.4"/>
    <n v="0.13900000000000001"/>
    <n v="4.1723500000000001E-5"/>
    <n v="0"/>
    <n v="2.8410000000000002"/>
    <n v="217.2"/>
  </r>
  <r>
    <x v="448"/>
    <n v="12.45"/>
    <n v="12.46"/>
    <n v="25.49"/>
    <n v="74.92"/>
    <n v="89.3"/>
    <n v="0.14000000000000001"/>
    <n v="4.1955939999999999E-5"/>
    <n v="0"/>
    <n v="3.2229999999999999"/>
    <n v="149.80000000000001"/>
  </r>
  <r>
    <x v="449"/>
    <n v="12.45"/>
    <n v="12.45"/>
    <n v="25.42"/>
    <n v="75.05"/>
    <n v="89.3"/>
    <n v="0.13800000000000001"/>
    <n v="4.1276490000000003E-5"/>
    <n v="0"/>
    <n v="4.7409999999999997"/>
    <n v="208.2"/>
  </r>
  <r>
    <x v="450"/>
    <n v="12.45"/>
    <n v="12.45"/>
    <n v="25.4"/>
    <n v="75.12"/>
    <n v="89.3"/>
    <n v="0.14199999999999999"/>
    <n v="4.2474459999999999E-5"/>
    <n v="0"/>
    <n v="3.9169999999999998"/>
    <n v="82.8"/>
  </r>
  <r>
    <x v="451"/>
    <n v="12.45"/>
    <n v="12.45"/>
    <n v="25.38"/>
    <n v="75.19"/>
    <n v="89.2"/>
    <n v="0.14099999999999999"/>
    <n v="4.2179440000000001E-5"/>
    <n v="0"/>
    <n v="3.387"/>
    <n v="264.2"/>
  </r>
  <r>
    <x v="452"/>
    <n v="12.44"/>
    <n v="12.45"/>
    <n v="25.38"/>
    <n v="75.150000000000006"/>
    <n v="89.3"/>
    <n v="0.14099999999999999"/>
    <n v="4.2242020000000001E-5"/>
    <n v="0"/>
    <n v="4.7380000000000004"/>
    <n v="249.7"/>
  </r>
  <r>
    <x v="453"/>
    <n v="12.45"/>
    <n v="12.45"/>
    <n v="25.37"/>
    <n v="74.650000000000006"/>
    <n v="89.3"/>
    <n v="0.14699999999999999"/>
    <n v="4.403004E-5"/>
    <n v="0"/>
    <n v="4.6429999999999998"/>
    <n v="234.5"/>
  </r>
  <r>
    <x v="454"/>
    <n v="12.45"/>
    <n v="12.45"/>
    <n v="25.31"/>
    <n v="74.09"/>
    <n v="89.4"/>
    <n v="0.14699999999999999"/>
    <n v="4.4065800000000001E-5"/>
    <n v="0"/>
    <n v="4.1289999999999996"/>
    <n v="243.2"/>
  </r>
  <r>
    <x v="455"/>
    <n v="12.44"/>
    <n v="12.45"/>
    <n v="25.21"/>
    <n v="73.95"/>
    <n v="89.3"/>
    <n v="0.14399999999999999"/>
    <n v="4.3225430000000003E-5"/>
    <n v="0"/>
    <n v="2.903"/>
    <n v="334.8"/>
  </r>
  <r>
    <x v="456"/>
    <n v="12.44"/>
    <n v="12.45"/>
    <n v="25.12"/>
    <n v="74.28"/>
    <n v="89.2"/>
    <n v="0.14599999999999999"/>
    <n v="4.3851240000000001E-5"/>
    <n v="0"/>
    <n v="4.1310000000000002"/>
    <n v="159.4"/>
  </r>
  <r>
    <x v="457"/>
    <n v="12.44"/>
    <n v="12.44"/>
    <n v="25.07"/>
    <n v="74.61"/>
    <n v="89"/>
    <n v="0.14299999999999999"/>
    <n v="4.302875E-5"/>
    <n v="0"/>
    <n v="3.1480000000000001"/>
    <n v="224.7"/>
  </r>
  <r>
    <x v="458"/>
    <n v="12.44"/>
    <n v="12.44"/>
    <n v="25.07"/>
    <n v="74.83"/>
    <n v="89"/>
    <n v="0.14399999999999999"/>
    <n v="4.3171789999999998E-5"/>
    <n v="0"/>
    <n v="4.2080000000000002"/>
    <n v="142.19999999999999"/>
  </r>
  <r>
    <x v="459"/>
    <n v="12.44"/>
    <n v="12.44"/>
    <n v="25.09"/>
    <n v="74.77"/>
    <n v="89"/>
    <n v="0.14000000000000001"/>
    <n v="4.2018519999999999E-5"/>
    <n v="0"/>
    <n v="3.722"/>
    <n v="272.89999999999998"/>
  </r>
  <r>
    <x v="460"/>
    <n v="12.44"/>
    <n v="12.44"/>
    <n v="25.1"/>
    <n v="74.77"/>
    <n v="89"/>
    <n v="0.14000000000000001"/>
    <n v="4.2000640000000002E-5"/>
    <n v="0"/>
    <n v="4.5750000000000002"/>
    <n v="317.89999999999998"/>
  </r>
  <r>
    <x v="461"/>
    <n v="12.43"/>
    <n v="12.44"/>
    <n v="25.12"/>
    <n v="74.900000000000006"/>
    <n v="88.9"/>
    <n v="0.14299999999999999"/>
    <n v="4.2930409999999999E-5"/>
    <n v="0"/>
    <n v="4.4420000000000002"/>
    <n v="232.7"/>
  </r>
  <r>
    <x v="462"/>
    <n v="12.43"/>
    <n v="12.45"/>
    <n v="25.14"/>
    <n v="74.98"/>
    <n v="89.1"/>
    <n v="0.14099999999999999"/>
    <n v="4.2286719999999998E-5"/>
    <n v="0"/>
    <n v="7.5049999999999999"/>
    <n v="345.8"/>
  </r>
  <r>
    <x v="463"/>
    <n v="12.44"/>
    <n v="12.44"/>
    <n v="25.17"/>
    <n v="74.989999999999995"/>
    <n v="89"/>
    <n v="0.14299999999999999"/>
    <n v="4.2912530000000002E-5"/>
    <n v="0"/>
    <n v="4.4020000000000001"/>
    <n v="291.2"/>
  </r>
  <r>
    <x v="464"/>
    <n v="12.43"/>
    <n v="12.44"/>
    <n v="25.19"/>
    <n v="74.95"/>
    <n v="89"/>
    <n v="0.13900000000000001"/>
    <n v="4.1705610000000003E-5"/>
    <n v="0"/>
    <n v="3.4620000000000002"/>
    <n v="216.8"/>
  </r>
  <r>
    <x v="465"/>
    <n v="12.43"/>
    <n v="12.43"/>
    <n v="25.21"/>
    <n v="75.010000000000005"/>
    <n v="89"/>
    <n v="0.14399999999999999"/>
    <n v="4.3252250000000003E-5"/>
    <n v="0"/>
    <n v="5.85"/>
    <n v="112.1"/>
  </r>
  <r>
    <x v="466"/>
    <n v="12.43"/>
    <n v="12.43"/>
    <n v="25.23"/>
    <n v="75.16"/>
    <n v="89"/>
    <n v="0.14000000000000001"/>
    <n v="4.190229E-5"/>
    <n v="0"/>
    <n v="3.194"/>
    <n v="126.8"/>
  </r>
  <r>
    <x v="467"/>
    <n v="12.43"/>
    <n v="12.43"/>
    <n v="25.26"/>
    <n v="75.150000000000006"/>
    <n v="89"/>
    <n v="0.14199999999999999"/>
    <n v="4.2528099999999997E-5"/>
    <n v="0"/>
    <n v="4.3090000000000002"/>
    <n v="258.8"/>
  </r>
  <r>
    <x v="468"/>
    <n v="12.43"/>
    <n v="12.43"/>
    <n v="25.29"/>
    <n v="75.180000000000007"/>
    <n v="89"/>
    <n v="0.14099999999999999"/>
    <n v="4.2286719999999998E-5"/>
    <n v="0"/>
    <n v="4.2169999999999996"/>
    <n v="347.8"/>
  </r>
  <r>
    <x v="469"/>
    <n v="12.43"/>
    <n v="12.43"/>
    <n v="25.33"/>
    <n v="75.11"/>
    <n v="88.9"/>
    <n v="0.14699999999999999"/>
    <n v="4.3976400000000001E-5"/>
    <n v="0"/>
    <n v="3.3570000000000002"/>
    <n v="131.4"/>
  </r>
  <r>
    <x v="470"/>
    <n v="12.43"/>
    <n v="12.43"/>
    <n v="25.35"/>
    <n v="74.930000000000007"/>
    <n v="89"/>
    <n v="0.14399999999999999"/>
    <n v="4.3162850000000003E-5"/>
    <n v="0"/>
    <n v="4.7080000000000002"/>
    <n v="322.89999999999998"/>
  </r>
  <r>
    <x v="471"/>
    <n v="12.43"/>
    <n v="12.43"/>
    <n v="25.33"/>
    <n v="74.03"/>
    <n v="89"/>
    <n v="0.13900000000000001"/>
    <n v="4.1696670000000001E-5"/>
    <n v="0"/>
    <n v="5.016"/>
    <n v="162.4"/>
  </r>
  <r>
    <x v="472"/>
    <n v="12.42"/>
    <n v="12.43"/>
    <n v="25.2"/>
    <n v="73.66"/>
    <n v="89"/>
    <n v="0.14099999999999999"/>
    <n v="4.242082E-5"/>
    <n v="0"/>
    <n v="1.423"/>
    <n v="11.63"/>
  </r>
  <r>
    <x v="473"/>
    <n v="12.42"/>
    <n v="12.43"/>
    <n v="25.06"/>
    <n v="73.67"/>
    <n v="88.9"/>
    <n v="0.14199999999999999"/>
    <n v="4.2706909999999997E-5"/>
    <n v="0"/>
    <n v="1.4570000000000001"/>
    <n v="317.60000000000002"/>
  </r>
  <r>
    <x v="474"/>
    <n v="12.43"/>
    <n v="12.43"/>
    <n v="24.97"/>
    <n v="73.8"/>
    <n v="88.8"/>
    <n v="0.14299999999999999"/>
    <n v="4.2841009999999999E-5"/>
    <n v="0"/>
    <n v="2.2229999999999999"/>
    <n v="295.8"/>
  </r>
  <r>
    <x v="475"/>
    <n v="12.42"/>
    <n v="12.43"/>
    <n v="24.9"/>
    <n v="73.989999999999995"/>
    <n v="88.7"/>
    <n v="0.14499999999999999"/>
    <n v="4.3538339999999999E-5"/>
    <n v="0"/>
    <n v="3.9"/>
    <n v="74.12"/>
  </r>
  <r>
    <x v="476"/>
    <n v="12.42"/>
    <n v="12.43"/>
    <n v="24.87"/>
    <n v="73.84"/>
    <n v="88.9"/>
    <n v="0.14299999999999999"/>
    <n v="4.2975110000000002E-5"/>
    <n v="0"/>
    <n v="4.9610000000000003"/>
    <n v="141.9"/>
  </r>
  <r>
    <x v="477"/>
    <n v="12.42"/>
    <n v="12.43"/>
    <n v="24.82"/>
    <n v="73.52"/>
    <n v="88.8"/>
    <n v="0.14199999999999999"/>
    <n v="4.2545980000000001E-5"/>
    <n v="0"/>
    <n v="2.2189999999999999"/>
    <n v="210.7"/>
  </r>
  <r>
    <x v="478"/>
    <n v="12.42"/>
    <n v="12.43"/>
    <n v="24.75"/>
    <n v="73.739999999999995"/>
    <n v="88.6"/>
    <n v="0.14499999999999999"/>
    <n v="4.3413169999999998E-5"/>
    <n v="0"/>
    <n v="5.6589999999999998"/>
    <n v="223.2"/>
  </r>
  <r>
    <x v="479"/>
    <n v="12.42"/>
    <n v="12.43"/>
    <n v="24.73"/>
    <n v="74.19"/>
    <n v="88.7"/>
    <n v="0.14299999999999999"/>
    <n v="4.2832069999999997E-5"/>
    <n v="0"/>
    <n v="4.4400000000000004"/>
    <n v="148.6"/>
  </r>
  <r>
    <x v="480"/>
    <n v="12.42"/>
    <n v="12.43"/>
    <n v="24.74"/>
    <n v="74.430000000000007"/>
    <n v="88.7"/>
    <n v="0.14000000000000001"/>
    <n v="4.2027460000000001E-5"/>
    <n v="0"/>
    <n v="4.2809999999999997"/>
    <n v="236.2"/>
  </r>
  <r>
    <x v="481"/>
    <n v="12.42"/>
    <n v="12.43"/>
    <n v="24.77"/>
    <n v="74.38"/>
    <n v="88.8"/>
    <n v="0.14000000000000001"/>
    <n v="4.1884410000000002E-5"/>
    <n v="0"/>
    <n v="3.819"/>
    <n v="88.7"/>
  </r>
  <r>
    <x v="482"/>
    <n v="12.42"/>
    <n v="12.43"/>
    <n v="24.79"/>
    <n v="74.36"/>
    <n v="88.8"/>
    <n v="0.14499999999999999"/>
    <n v="4.3404230000000002E-5"/>
    <n v="0"/>
    <n v="2.2130000000000001"/>
    <n v="336.8"/>
  </r>
  <r>
    <x v="483"/>
    <n v="12.42"/>
    <n v="12.42"/>
    <n v="24.8"/>
    <n v="74.45"/>
    <n v="88.7"/>
    <n v="0.14499999999999999"/>
    <n v="4.3583040000000002E-5"/>
    <n v="0"/>
    <n v="3.1179999999999999"/>
    <n v="283.3"/>
  </r>
  <r>
    <x v="484"/>
    <n v="12.42"/>
    <n v="12.42"/>
    <n v="24.82"/>
    <n v="74.69"/>
    <n v="88.8"/>
    <n v="0.14399999999999999"/>
    <n v="4.318073E-5"/>
    <n v="0"/>
    <n v="4.407"/>
    <n v="252.9"/>
  </r>
  <r>
    <x v="485"/>
    <n v="12.42"/>
    <n v="12.43"/>
    <n v="24.86"/>
    <n v="74.8"/>
    <n v="89"/>
    <n v="0.14399999999999999"/>
    <n v="4.3305890000000001E-5"/>
    <n v="0"/>
    <n v="6.8959999999999999"/>
    <n v="196.4"/>
  </r>
  <r>
    <x v="486"/>
    <n v="12.42"/>
    <n v="12.42"/>
    <n v="24.88"/>
    <n v="74.319999999999993"/>
    <n v="88.9"/>
    <n v="0.14599999999999999"/>
    <n v="4.3913820000000001E-5"/>
    <n v="0"/>
    <n v="4.085"/>
    <n v="245.3"/>
  </r>
  <r>
    <x v="487"/>
    <n v="12.41"/>
    <n v="12.42"/>
    <n v="24.84"/>
    <n v="74.16"/>
    <n v="88.8"/>
    <n v="0.14299999999999999"/>
    <n v="4.2823130000000002E-5"/>
    <n v="0"/>
    <n v="3.37"/>
    <n v="351.1"/>
  </r>
  <r>
    <x v="488"/>
    <n v="12.42"/>
    <n v="12.42"/>
    <n v="24.81"/>
    <n v="74.48"/>
    <n v="88.6"/>
    <n v="0.14299999999999999"/>
    <n v="4.2823130000000002E-5"/>
    <n v="0"/>
    <n v="4.1900000000000004"/>
    <n v="236.7"/>
  </r>
  <r>
    <x v="489"/>
    <n v="12.42"/>
    <n v="12.42"/>
    <n v="24.81"/>
    <n v="74.75"/>
    <n v="88.8"/>
    <n v="0.14699999999999999"/>
    <n v="4.4119439999999999E-5"/>
    <n v="0"/>
    <n v="5.8109999999999999"/>
    <n v="233"/>
  </r>
  <r>
    <x v="490"/>
    <n v="12.41"/>
    <n v="12.42"/>
    <n v="24.84"/>
    <n v="74.8"/>
    <n v="88.7"/>
    <n v="0.14199999999999999"/>
    <n v="4.2715839999999998E-5"/>
    <n v="0"/>
    <n v="4.585"/>
    <n v="216.7"/>
  </r>
  <r>
    <x v="491"/>
    <n v="12.42"/>
    <n v="12.42"/>
    <n v="24.87"/>
    <n v="74.86"/>
    <n v="88.8"/>
    <n v="0.157"/>
    <n v="4.7016040000000001E-5"/>
    <n v="0"/>
    <n v="6.6219999999999999"/>
    <n v="13.22"/>
  </r>
  <r>
    <x v="492"/>
    <n v="12.41"/>
    <n v="12.42"/>
    <n v="24.9"/>
    <n v="74.75"/>
    <n v="89"/>
    <n v="0.20100000000000001"/>
    <n v="6.0292099999999998E-5"/>
    <n v="0"/>
    <n v="6.1859999999999999"/>
    <n v="137.4"/>
  </r>
  <r>
    <x v="493"/>
    <n v="12.41"/>
    <n v="12.42"/>
    <n v="24.92"/>
    <n v="74.66"/>
    <n v="89"/>
    <n v="0.33700000000000002"/>
    <n v="1.0116629999999999E-4"/>
    <n v="0"/>
    <n v="5.4370000000000003"/>
    <n v="252.1"/>
  </r>
  <r>
    <x v="494"/>
    <n v="12.41"/>
    <n v="12.42"/>
    <n v="24.93"/>
    <n v="74.75"/>
    <n v="88.9"/>
    <n v="0.438"/>
    <n v="1.31366E-4"/>
    <n v="0"/>
    <n v="5.1950000000000003"/>
    <n v="195.8"/>
  </r>
  <r>
    <x v="495"/>
    <n v="12.41"/>
    <n v="12.42"/>
    <n v="24.96"/>
    <n v="74.87"/>
    <n v="89.1"/>
    <n v="0.60699999999999998"/>
    <n v="1.8216369999999999E-4"/>
    <n v="0"/>
    <n v="7.18"/>
    <n v="217"/>
  </r>
  <r>
    <x v="496"/>
    <n v="12.42"/>
    <n v="12.42"/>
    <n v="25"/>
    <n v="74.900000000000006"/>
    <n v="89"/>
    <n v="1.115"/>
    <n v="3.3438689999999997E-4"/>
    <n v="0"/>
    <n v="3.5179999999999998"/>
    <n v="221.5"/>
  </r>
  <r>
    <x v="497"/>
    <n v="12.41"/>
    <n v="12.42"/>
    <n v="25.05"/>
    <n v="74.989999999999995"/>
    <n v="88.9"/>
    <n v="2.6280000000000001"/>
    <n v="7.8840150000000005E-4"/>
    <n v="0"/>
    <n v="3.9550000000000001"/>
    <n v="205.6"/>
  </r>
  <r>
    <x v="498"/>
    <n v="12.41"/>
    <n v="12.42"/>
    <n v="25.1"/>
    <n v="74.97"/>
    <n v="88.8"/>
    <n v="2.254"/>
    <n v="6.7623889999999999E-4"/>
    <n v="0"/>
    <n v="3.5470000000000002"/>
    <n v="312.5"/>
  </r>
  <r>
    <x v="499"/>
    <n v="12.41"/>
    <n v="12.42"/>
    <n v="25.12"/>
    <n v="74.78"/>
    <n v="88.7"/>
    <n v="2.782"/>
    <n v="8.3455930000000001E-4"/>
    <n v="0"/>
    <n v="1.409"/>
    <n v="156.69999999999999"/>
  </r>
  <r>
    <x v="500"/>
    <n v="12.41"/>
    <n v="12.42"/>
    <n v="25.14"/>
    <n v="74.69"/>
    <n v="88.6"/>
    <n v="4.8419999999999996"/>
    <n v="1.452652E-3"/>
    <n v="0"/>
    <n v="4.0270000000000001"/>
    <n v="70.11"/>
  </r>
  <r>
    <x v="501"/>
    <n v="12.34"/>
    <n v="12.36"/>
    <n v="25.73"/>
    <n v="74.680000000000007"/>
    <n v="88.7"/>
    <n v="6.1920000000000002"/>
    <n v="1.8576739999999999E-3"/>
    <n v="0"/>
    <n v="4.43"/>
    <n v="217.1"/>
  </r>
  <r>
    <x v="502"/>
    <n v="12.34"/>
    <n v="12.35"/>
    <n v="27.15"/>
    <n v="74.760000000000005"/>
    <n v="88.7"/>
    <n v="9.48"/>
    <n v="2.8441349999999998E-3"/>
    <n v="0"/>
    <n v="5.2220000000000004"/>
    <n v="227.4"/>
  </r>
  <r>
    <x v="503"/>
    <n v="12.34"/>
    <n v="12.36"/>
    <n v="27.93"/>
    <n v="74.84"/>
    <n v="89"/>
    <n v="20.52"/>
    <n v="6.156964E-3"/>
    <n v="0"/>
    <n v="5.1050000000000004"/>
    <n v="201.2"/>
  </r>
  <r>
    <x v="504"/>
    <n v="12.35"/>
    <n v="12.36"/>
    <n v="28.38"/>
    <n v="74.7"/>
    <n v="88.9"/>
    <n v="24.25"/>
    <n v="7.2736019999999997E-3"/>
    <n v="0"/>
    <n v="2.7970000000000002"/>
    <n v="14.19"/>
  </r>
  <r>
    <x v="505"/>
    <n v="12.36"/>
    <n v="12.36"/>
    <n v="28.64"/>
    <n v="74.489999999999995"/>
    <n v="89"/>
    <n v="40.15"/>
    <n v="1.2044030000000001E-2"/>
    <n v="0"/>
    <n v="5.0019999999999998"/>
    <n v="312.60000000000002"/>
  </r>
  <r>
    <x v="506"/>
    <n v="12.35"/>
    <n v="12.37"/>
    <n v="28.82"/>
    <n v="74.709999999999994"/>
    <n v="89"/>
    <n v="41.42"/>
    <n v="1.242497E-2"/>
    <n v="0"/>
    <n v="3.996"/>
    <n v="214.9"/>
  </r>
  <r>
    <x v="507"/>
    <n v="12.34"/>
    <n v="12.36"/>
    <n v="28.96"/>
    <n v="75.099999999999994"/>
    <n v="89"/>
    <n v="16.690000000000001"/>
    <n v="5.0067569999999997E-3"/>
    <n v="0"/>
    <n v="4.4660000000000002"/>
    <n v="209.9"/>
  </r>
  <r>
    <x v="508"/>
    <n v="12.35"/>
    <n v="12.36"/>
    <n v="29.09"/>
    <n v="75.03"/>
    <n v="89"/>
    <n v="27.26"/>
    <n v="8.1783410000000004E-3"/>
    <n v="0"/>
    <n v="3.8780000000000001"/>
    <n v="206.1"/>
  </r>
  <r>
    <x v="509"/>
    <n v="12.35"/>
    <n v="12.36"/>
    <n v="29.17"/>
    <n v="74.84"/>
    <n v="88.9"/>
    <n v="45.69"/>
    <n v="1.3706289999999999E-2"/>
    <n v="0"/>
    <n v="2.952"/>
    <n v="225.9"/>
  </r>
  <r>
    <x v="510"/>
    <n v="12.35"/>
    <n v="12.36"/>
    <n v="29.22"/>
    <n v="74.790000000000006"/>
    <n v="89"/>
    <n v="30.28"/>
    <n v="9.0851990000000004E-3"/>
    <n v="0"/>
    <n v="3.3069999999999999"/>
    <n v="192.3"/>
  </r>
  <r>
    <x v="511"/>
    <n v="12.34"/>
    <n v="12.35"/>
    <n v="29.23"/>
    <n v="74.819999999999993"/>
    <n v="89"/>
    <n v="29.91"/>
    <n v="8.9736260000000002E-3"/>
    <n v="0"/>
    <n v="1.595"/>
    <n v="35.1"/>
  </r>
  <r>
    <x v="512"/>
    <n v="12.34"/>
    <n v="12.35"/>
    <n v="29.25"/>
    <n v="74.81"/>
    <n v="89"/>
    <n v="16.149999999999999"/>
    <n v="4.8435730000000003E-3"/>
    <n v="0"/>
    <n v="2.1040000000000001"/>
    <n v="211.1"/>
  </r>
  <r>
    <x v="513"/>
    <n v="12.34"/>
    <n v="12.37"/>
    <n v="29.25"/>
    <n v="74.67"/>
    <n v="88.9"/>
    <n v="66.010000000000005"/>
    <n v="1.9803810000000002E-2"/>
    <n v="0"/>
    <n v="3.7589999999999999"/>
    <n v="341.6"/>
  </r>
  <r>
    <x v="514"/>
    <n v="12.38"/>
    <n v="12.4"/>
    <n v="29.28"/>
    <n v="74.55"/>
    <n v="88.9"/>
    <n v="107.4"/>
    <n v="3.2205060000000001E-2"/>
    <n v="0"/>
    <n v="4.7409999999999997"/>
    <n v="225.1"/>
  </r>
  <r>
    <x v="515"/>
    <n v="12.4"/>
    <n v="12.42"/>
    <n v="29.33"/>
    <n v="74.62"/>
    <n v="88.8"/>
    <n v="155.1"/>
    <n v="4.6528319999999998E-2"/>
    <n v="0"/>
    <n v="5.3579999999999997"/>
    <n v="0.52500000000000002"/>
  </r>
  <r>
    <x v="516"/>
    <n v="12.37"/>
    <n v="12.39"/>
    <n v="29.36"/>
    <n v="74.91"/>
    <n v="89"/>
    <n v="94.9"/>
    <n v="2.8474869999999999E-2"/>
    <n v="0"/>
    <n v="7.3620000000000001"/>
    <n v="4.5199999999999996"/>
  </r>
  <r>
    <x v="517"/>
    <n v="12.38"/>
    <n v="12.39"/>
    <n v="29.38"/>
    <n v="74.91"/>
    <n v="89.1"/>
    <n v="94.7"/>
    <n v="2.8399270000000001E-2"/>
    <n v="0"/>
    <n v="6.1349999999999998"/>
    <n v="214.6"/>
  </r>
  <r>
    <x v="518"/>
    <n v="12.35"/>
    <n v="12.37"/>
    <n v="29.38"/>
    <n v="75"/>
    <n v="89.1"/>
    <n v="53.28"/>
    <n v="1.598426E-2"/>
    <n v="0"/>
    <n v="6.2469999999999999"/>
    <n v="323.3"/>
  </r>
  <r>
    <x v="519"/>
    <n v="12.35"/>
    <n v="12.36"/>
    <n v="29.39"/>
    <n v="75.09"/>
    <n v="89.1"/>
    <n v="31.41"/>
    <n v="9.4231090000000007E-3"/>
    <n v="0"/>
    <n v="5.2"/>
    <n v="165.1"/>
  </r>
  <r>
    <x v="520"/>
    <n v="12.37"/>
    <n v="12.4"/>
    <n v="29.43"/>
    <n v="74.78"/>
    <n v="89.1"/>
    <n v="98"/>
    <n v="2.9385350000000001E-2"/>
    <n v="0"/>
    <n v="4.5659999999999998"/>
    <n v="256.7"/>
  </r>
  <r>
    <x v="521"/>
    <n v="12.39"/>
    <n v="12.44"/>
    <n v="29.48"/>
    <n v="74.650000000000006"/>
    <n v="89.2"/>
    <n v="183.4"/>
    <n v="5.5019180000000001E-2"/>
    <n v="0"/>
    <n v="4.109"/>
    <n v="277.3"/>
  </r>
  <r>
    <x v="522"/>
    <n v="12.43"/>
    <n v="12.45"/>
    <n v="29.55"/>
    <n v="74.78"/>
    <n v="89.1"/>
    <n v="190.6"/>
    <n v="5.7173790000000002E-2"/>
    <n v="0"/>
    <n v="4.41"/>
    <n v="221.8"/>
  </r>
  <r>
    <x v="523"/>
    <n v="12.37"/>
    <n v="12.41"/>
    <n v="29.58"/>
    <n v="75.180000000000007"/>
    <n v="89"/>
    <n v="102"/>
    <n v="3.058785E-2"/>
    <n v="0"/>
    <n v="3.45"/>
    <n v="278"/>
  </r>
  <r>
    <x v="524"/>
    <n v="12.36"/>
    <n v="12.38"/>
    <n v="29.58"/>
    <n v="75.3"/>
    <n v="89.1"/>
    <n v="78.78"/>
    <n v="2.3634909999999999E-2"/>
    <n v="0"/>
    <n v="5.6710000000000003"/>
    <n v="28.96"/>
  </r>
  <r>
    <x v="525"/>
    <n v="12.41"/>
    <n v="12.46"/>
    <n v="29.63"/>
    <n v="74.61"/>
    <n v="89.2"/>
    <n v="198.8"/>
    <n v="5.9644080000000002E-2"/>
    <n v="0"/>
    <n v="4.944"/>
    <n v="223.8"/>
  </r>
  <r>
    <x v="526"/>
    <n v="12.4"/>
    <n v="12.42"/>
    <n v="29.59"/>
    <n v="74.64"/>
    <n v="89.1"/>
    <n v="138.80000000000001"/>
    <n v="4.1640299999999998E-2"/>
    <n v="0"/>
    <n v="4.3179999999999996"/>
    <n v="222.1"/>
  </r>
  <r>
    <x v="527"/>
    <n v="12.43"/>
    <n v="12.44"/>
    <n v="29.55"/>
    <n v="74.849999999999994"/>
    <n v="89.2"/>
    <n v="159"/>
    <n v="4.7708880000000002E-2"/>
    <n v="0"/>
    <n v="7.1079999999999997"/>
    <n v="168.1"/>
  </r>
  <r>
    <x v="528"/>
    <n v="12.42"/>
    <n v="12.44"/>
    <n v="29.56"/>
    <n v="75.069999999999993"/>
    <n v="89.2"/>
    <n v="171.5"/>
    <n v="5.1451360000000002E-2"/>
    <n v="0"/>
    <n v="6.0940000000000003"/>
    <n v="267.10000000000002"/>
  </r>
  <r>
    <x v="529"/>
    <n v="12.43"/>
    <n v="12.45"/>
    <n v="29.64"/>
    <n v="75.39"/>
    <n v="89.2"/>
    <n v="183.5"/>
    <n v="5.50579E-2"/>
    <n v="0"/>
    <n v="6.6719999999999997"/>
    <n v="224.4"/>
  </r>
  <r>
    <x v="530"/>
    <n v="12.43"/>
    <n v="12.45"/>
    <n v="29.79"/>
    <n v="75.8"/>
    <n v="89.1"/>
    <n v="182.7"/>
    <n v="5.4795700000000003E-2"/>
    <n v="0"/>
    <n v="5.21"/>
    <n v="195.6"/>
  </r>
  <r>
    <x v="531"/>
    <n v="12.45"/>
    <n v="12.46"/>
    <n v="30.04"/>
    <n v="75.94"/>
    <n v="89"/>
    <n v="189.7"/>
    <n v="5.6904360000000001E-2"/>
    <n v="0"/>
    <n v="6.7389999999999999"/>
    <n v="239.6"/>
  </r>
  <r>
    <x v="532"/>
    <n v="12.46"/>
    <n v="12.49"/>
    <n v="30.35"/>
    <n v="76.11"/>
    <n v="88.9"/>
    <n v="231.6"/>
    <n v="6.947818E-2"/>
    <n v="0"/>
    <n v="6.9219999999999997"/>
    <n v="219.1"/>
  </r>
  <r>
    <x v="533"/>
    <n v="12.4"/>
    <n v="12.45"/>
    <n v="30.68"/>
    <n v="76.22"/>
    <n v="89"/>
    <n v="184.6"/>
    <n v="5.5372060000000001E-2"/>
    <n v="0"/>
    <n v="7.3929999999999998"/>
    <n v="217.5"/>
  </r>
  <r>
    <x v="534"/>
    <n v="12.45"/>
    <n v="12.51"/>
    <n v="31.03"/>
    <n v="76.09"/>
    <n v="88.8"/>
    <n v="247"/>
    <n v="7.4093859999999998E-2"/>
    <n v="0"/>
    <n v="6.8449999999999998"/>
    <n v="253.2"/>
  </r>
  <r>
    <x v="535"/>
    <n v="12.42"/>
    <n v="12.46"/>
    <n v="31.26"/>
    <n v="76.040000000000006"/>
    <n v="88.6"/>
    <n v="243.2"/>
    <n v="7.2952680000000006E-2"/>
    <n v="0"/>
    <n v="10.41"/>
    <n v="192.5"/>
  </r>
  <r>
    <x v="536"/>
    <n v="12.46"/>
    <n v="12.49"/>
    <n v="31.46"/>
    <n v="76.260000000000005"/>
    <n v="88.8"/>
    <n v="242.2"/>
    <n v="7.2659840000000003E-2"/>
    <n v="0"/>
    <n v="8.3000000000000007"/>
    <n v="320.8"/>
  </r>
  <r>
    <x v="537"/>
    <n v="12.44"/>
    <n v="12.48"/>
    <n v="31.67"/>
    <n v="76.45"/>
    <n v="88.7"/>
    <n v="210"/>
    <n v="6.3010830000000004E-2"/>
    <n v="0"/>
    <n v="7.1529999999999996"/>
    <n v="240.3"/>
  </r>
  <r>
    <x v="538"/>
    <n v="12.49"/>
    <n v="12.52"/>
    <n v="31.85"/>
    <n v="76.510000000000005"/>
    <n v="88.7"/>
    <n v="267.3"/>
    <n v="8.0179799999999996E-2"/>
    <n v="0"/>
    <n v="6.968"/>
    <n v="224.9"/>
  </r>
  <r>
    <x v="539"/>
    <n v="12.49"/>
    <n v="12.51"/>
    <n v="32.03"/>
    <n v="76.63"/>
    <n v="88.6"/>
    <n v="234.3"/>
    <n v="7.0284959999999994E-2"/>
    <n v="0"/>
    <n v="6.71"/>
    <n v="116.1"/>
  </r>
  <r>
    <x v="540"/>
    <n v="12.47"/>
    <n v="12.5"/>
    <n v="32.200000000000003"/>
    <n v="76.739999999999995"/>
    <n v="88.5"/>
    <n v="216.6"/>
    <n v="6.4990270000000003E-2"/>
    <n v="0"/>
    <n v="6.8789999999999996"/>
    <n v="104.8"/>
  </r>
  <r>
    <x v="541"/>
    <n v="12.41"/>
    <n v="12.45"/>
    <n v="32.270000000000003"/>
    <n v="76.75"/>
    <n v="88.5"/>
    <n v="171.7"/>
    <n v="5.1518559999999998E-2"/>
    <n v="0"/>
    <n v="6.9909999999999997"/>
    <n v="219.3"/>
  </r>
  <r>
    <x v="542"/>
    <n v="12.44"/>
    <n v="12.45"/>
    <n v="32.31"/>
    <n v="76.44"/>
    <n v="88.6"/>
    <n v="173.6"/>
    <n v="5.2073109999999999E-2"/>
    <n v="0"/>
    <n v="6.4240000000000004"/>
    <n v="267.8"/>
  </r>
  <r>
    <x v="543"/>
    <n v="12.44"/>
    <n v="12.47"/>
    <n v="32.29"/>
    <n v="76.19"/>
    <n v="88.7"/>
    <n v="209.8"/>
    <n v="6.2949329999999998E-2"/>
    <n v="0"/>
    <n v="5.5129999999999999"/>
    <n v="248.8"/>
  </r>
  <r>
    <x v="544"/>
    <n v="12.47"/>
    <n v="12.49"/>
    <n v="32.31"/>
    <n v="76.290000000000006"/>
    <n v="88.4"/>
    <n v="219.7"/>
    <n v="6.5917119999999996E-2"/>
    <n v="0"/>
    <n v="5.7450000000000001"/>
    <n v="185.2"/>
  </r>
  <r>
    <x v="545"/>
    <n v="12.5"/>
    <n v="12.53"/>
    <n v="32.380000000000003"/>
    <n v="76.540000000000006"/>
    <n v="88.6"/>
    <n v="237.5"/>
    <n v="7.1260089999999998E-2"/>
    <n v="0"/>
    <n v="7.7679999999999998"/>
    <n v="193.7"/>
  </r>
  <r>
    <x v="546"/>
    <n v="12.46"/>
    <n v="12.48"/>
    <n v="32.42"/>
    <n v="76.760000000000005"/>
    <n v="88.5"/>
    <n v="190.9"/>
    <n v="5.7277920000000003E-2"/>
    <n v="0"/>
    <n v="5.57"/>
    <n v="297.3"/>
  </r>
  <r>
    <x v="547"/>
    <n v="12.35"/>
    <n v="12.43"/>
    <n v="32.43"/>
    <n v="76.66"/>
    <n v="88.4"/>
    <n v="114.7"/>
    <n v="3.4414569999999998E-2"/>
    <n v="0"/>
    <n v="7.8239999999999998"/>
    <n v="254.4"/>
  </r>
  <r>
    <x v="548"/>
    <n v="12.36"/>
    <n v="12.38"/>
    <n v="32.29"/>
    <n v="76.34"/>
    <n v="88.5"/>
    <n v="68.13"/>
    <n v="2.0439969999999998E-2"/>
    <n v="0"/>
    <n v="3.4209999999999998"/>
    <n v="316.89999999999998"/>
  </r>
  <r>
    <x v="549"/>
    <n v="12.37"/>
    <n v="12.4"/>
    <n v="32.11"/>
    <n v="75.92"/>
    <n v="88.7"/>
    <n v="96.2"/>
    <n v="2.8861999999999999E-2"/>
    <n v="0"/>
    <n v="4.0830000000000002"/>
    <n v="223.1"/>
  </r>
  <r>
    <x v="550"/>
    <n v="12.38"/>
    <n v="12.4"/>
    <n v="31.78"/>
    <n v="75.709999999999994"/>
    <n v="88.9"/>
    <n v="111.5"/>
    <n v="3.3441279999999997E-2"/>
    <n v="0"/>
    <n v="3.2650000000000001"/>
    <n v="351.4"/>
  </r>
  <r>
    <x v="551"/>
    <n v="12.46"/>
    <n v="12.52"/>
    <n v="31.55"/>
    <n v="75.77"/>
    <n v="89"/>
    <n v="247.1"/>
    <n v="7.4144390000000004E-2"/>
    <n v="0"/>
    <n v="3.9380000000000002"/>
    <n v="188.9"/>
  </r>
  <r>
    <x v="552"/>
    <n v="12.45"/>
    <n v="12.48"/>
    <n v="31.33"/>
    <n v="75.569999999999993"/>
    <n v="88.7"/>
    <n v="195.9"/>
    <n v="5.8756460000000003E-2"/>
    <n v="0"/>
    <n v="5.766"/>
    <n v="249.2"/>
  </r>
  <r>
    <x v="553"/>
    <n v="12.53"/>
    <n v="12.72"/>
    <n v="31.29"/>
    <n v="75.13"/>
    <n v="88.5"/>
    <n v="497.4"/>
    <n v="0.14921870000000001"/>
    <n v="0"/>
    <n v="5.2510000000000003"/>
    <n v="272.8"/>
  </r>
  <r>
    <x v="554"/>
    <n v="12.86"/>
    <n v="12.96"/>
    <n v="31.66"/>
    <n v="75.86"/>
    <n v="88.1"/>
    <n v="623"/>
    <n v="0.1868853"/>
    <n v="0"/>
    <n v="6.2060000000000004"/>
    <n v="166.2"/>
  </r>
  <r>
    <x v="555"/>
    <n v="12.79"/>
    <n v="12.9"/>
    <n v="31.93"/>
    <n v="76.56"/>
    <n v="87.4"/>
    <n v="441"/>
    <n v="0.13231029999999999"/>
    <n v="0"/>
    <n v="7.4489999999999998"/>
    <n v="200.7"/>
  </r>
  <r>
    <x v="556"/>
    <n v="12.87"/>
    <n v="12.94"/>
    <n v="32.39"/>
    <n v="76.739999999999995"/>
    <n v="87.7"/>
    <n v="442.4"/>
    <n v="0.13272"/>
    <n v="0"/>
    <n v="8.43"/>
    <n v="235.9"/>
  </r>
  <r>
    <x v="557"/>
    <n v="12.78"/>
    <n v="12.85"/>
    <n v="32.729999999999997"/>
    <n v="76.97"/>
    <n v="87.8"/>
    <n v="313.7"/>
    <n v="9.4096109999999997E-2"/>
    <n v="0"/>
    <n v="5.742"/>
    <n v="207.2"/>
  </r>
  <r>
    <x v="558"/>
    <n v="12.72"/>
    <n v="12.76"/>
    <n v="32.86"/>
    <n v="77.03"/>
    <n v="87.8"/>
    <n v="255.2"/>
    <n v="7.654938E-2"/>
    <n v="0"/>
    <n v="5.64"/>
    <n v="235.9"/>
  </r>
  <r>
    <x v="559"/>
    <n v="12.74"/>
    <n v="12.77"/>
    <n v="32.99"/>
    <n v="76.83"/>
    <n v="87.9"/>
    <n v="298.3"/>
    <n v="8.9476589999999995E-2"/>
    <n v="0"/>
    <n v="7.9580000000000002"/>
    <n v="299.2"/>
  </r>
  <r>
    <x v="560"/>
    <n v="12.78"/>
    <n v="12.81"/>
    <n v="33.11"/>
    <n v="76.989999999999995"/>
    <n v="87.7"/>
    <n v="336"/>
    <n v="0.10078869999999999"/>
    <n v="0"/>
    <n v="4.3710000000000004"/>
    <n v="190.9"/>
  </r>
  <r>
    <x v="561"/>
    <n v="12.87"/>
    <n v="12.98"/>
    <n v="33.42"/>
    <n v="77.06"/>
    <n v="86.9"/>
    <n v="500.3"/>
    <n v="0.15009420000000001"/>
    <n v="0"/>
    <n v="8.7200000000000006"/>
    <n v="189.4"/>
  </r>
  <r>
    <x v="562"/>
    <n v="12.8"/>
    <n v="12.89"/>
    <n v="33.700000000000003"/>
    <n v="77.11"/>
    <n v="87"/>
    <n v="320.8"/>
    <n v="9.6225450000000004E-2"/>
    <n v="0"/>
    <n v="5.09"/>
    <n v="22.42"/>
  </r>
  <r>
    <x v="563"/>
    <n v="12.67"/>
    <n v="12.72"/>
    <n v="33.64"/>
    <n v="77.040000000000006"/>
    <n v="87.1"/>
    <n v="183"/>
    <n v="5.4906969999999999E-2"/>
    <n v="0"/>
    <n v="5.6040000000000001"/>
    <n v="175.1"/>
  </r>
  <r>
    <x v="564"/>
    <n v="12.68"/>
    <n v="12.72"/>
    <n v="33.54"/>
    <n v="76.69"/>
    <n v="87"/>
    <n v="252.1"/>
    <n v="7.5642310000000004E-2"/>
    <n v="0"/>
    <n v="6.51"/>
    <n v="197.4"/>
  </r>
  <r>
    <x v="565"/>
    <n v="12.76"/>
    <n v="12.81"/>
    <n v="33.549999999999997"/>
    <n v="76.73"/>
    <n v="86.9"/>
    <n v="315.89999999999998"/>
    <n v="9.47654E-2"/>
    <n v="0"/>
    <n v="6.1509999999999998"/>
    <n v="118"/>
  </r>
  <r>
    <x v="566"/>
    <n v="12.64"/>
    <n v="12.71"/>
    <n v="33.46"/>
    <n v="76.78"/>
    <n v="86.7"/>
    <n v="184"/>
    <n v="5.5193930000000002E-2"/>
    <n v="0"/>
    <n v="6.8959999999999999"/>
    <n v="231.2"/>
  </r>
  <r>
    <x v="567"/>
    <n v="12.56"/>
    <n v="12.62"/>
    <n v="33.26"/>
    <n v="76.66"/>
    <n v="86.9"/>
    <n v="120.1"/>
    <n v="3.6022890000000002E-2"/>
    <n v="0"/>
    <n v="4.5629999999999997"/>
    <n v="217.6"/>
  </r>
  <r>
    <x v="568"/>
    <n v="12.53"/>
    <n v="12.56"/>
    <n v="33.01"/>
    <n v="76.459999999999994"/>
    <n v="87.2"/>
    <n v="109.1"/>
    <n v="3.2719060000000001E-2"/>
    <n v="0"/>
    <n v="5.0140000000000002"/>
    <n v="176.5"/>
  </r>
  <r>
    <x v="569"/>
    <n v="12.48"/>
    <n v="12.51"/>
    <n v="32.78"/>
    <n v="76.37"/>
    <n v="87.4"/>
    <n v="88.4"/>
    <n v="2.6521019999999999E-2"/>
    <n v="0"/>
    <n v="4.234"/>
    <n v="219.9"/>
  </r>
  <r>
    <x v="570"/>
    <n v="12.5"/>
    <n v="12.53"/>
    <n v="32.49"/>
    <n v="76.14"/>
    <n v="87.7"/>
    <n v="169"/>
    <n v="5.0702120000000003E-2"/>
    <n v="0"/>
    <n v="3.6749999999999998"/>
    <n v="284.3"/>
  </r>
  <r>
    <x v="571"/>
    <n v="12.51"/>
    <n v="12.53"/>
    <n v="32.119999999999997"/>
    <n v="75.84"/>
    <n v="87.5"/>
    <n v="174.2"/>
    <n v="5.2254170000000003E-2"/>
    <n v="0"/>
    <n v="7.3369999999999997"/>
    <n v="33.64"/>
  </r>
  <r>
    <x v="572"/>
    <n v="12.54"/>
    <n v="12.57"/>
    <n v="31.72"/>
    <n v="75.650000000000006"/>
    <n v="87.4"/>
    <n v="227.9"/>
    <n v="6.8365720000000005E-2"/>
    <n v="0"/>
    <n v="5.2779999999999996"/>
    <n v="223.5"/>
  </r>
  <r>
    <x v="573"/>
    <n v="12.54"/>
    <n v="12.56"/>
    <n v="31.45"/>
    <n v="75.72"/>
    <n v="87.2"/>
    <n v="200"/>
    <n v="5.9994680000000002E-2"/>
    <n v="0"/>
    <n v="5.0490000000000004"/>
    <n v="277.89999999999998"/>
  </r>
  <r>
    <x v="574"/>
    <n v="12.48"/>
    <n v="12.5"/>
    <n v="31.26"/>
    <n v="76.03"/>
    <n v="87.4"/>
    <n v="146.30000000000001"/>
    <n v="4.3899750000000001E-2"/>
    <n v="0"/>
    <n v="4.0890000000000004"/>
    <n v="281.5"/>
  </r>
  <r>
    <x v="575"/>
    <n v="12.49"/>
    <n v="12.51"/>
    <n v="31.18"/>
    <n v="76.14"/>
    <n v="87.1"/>
    <n v="182.5"/>
    <n v="5.4745710000000003E-2"/>
    <n v="0"/>
    <n v="4.9480000000000004"/>
    <n v="220.3"/>
  </r>
  <r>
    <x v="576"/>
    <n v="12.48"/>
    <n v="12.5"/>
    <n v="31.26"/>
    <n v="76.27"/>
    <n v="87.2"/>
    <n v="167"/>
    <n v="5.0095489999999999E-2"/>
    <n v="0"/>
    <n v="5.1449999999999996"/>
    <n v="237.3"/>
  </r>
  <r>
    <x v="577"/>
    <n v="12.43"/>
    <n v="12.47"/>
    <n v="31.37"/>
    <n v="76.37"/>
    <n v="87.1"/>
    <n v="131.9"/>
    <n v="3.9571259999999997E-2"/>
    <n v="0"/>
    <n v="6.9290000000000003"/>
    <n v="285.8"/>
  </r>
  <r>
    <x v="578"/>
    <n v="12.45"/>
    <n v="12.49"/>
    <n v="31.5"/>
    <n v="76.31"/>
    <n v="87"/>
    <n v="187"/>
    <n v="5.6112860000000001E-2"/>
    <n v="0"/>
    <n v="5.8330000000000002"/>
    <n v="98.3"/>
  </r>
  <r>
    <x v="579"/>
    <n v="12.45"/>
    <n v="12.48"/>
    <n v="31.67"/>
    <n v="76.27"/>
    <n v="87.2"/>
    <n v="142.69999999999999"/>
    <n v="4.2803040000000001E-2"/>
    <n v="0"/>
    <n v="3.7650000000000001"/>
    <n v="82"/>
  </r>
  <r>
    <x v="580"/>
    <n v="12.43"/>
    <n v="12.44"/>
    <n v="31.73"/>
    <n v="76.400000000000006"/>
    <n v="87.3"/>
    <n v="121.1"/>
    <n v="3.632954E-2"/>
    <n v="0"/>
    <n v="4.5910000000000002"/>
    <n v="344.3"/>
  </r>
  <r>
    <x v="581"/>
    <n v="12.42"/>
    <n v="12.45"/>
    <n v="31.8"/>
    <n v="76.34"/>
    <n v="86.5"/>
    <n v="140.9"/>
    <n v="4.2274859999999997E-2"/>
    <n v="0"/>
    <n v="6.8230000000000004"/>
    <n v="236.8"/>
  </r>
  <r>
    <x v="582"/>
    <n v="12.43"/>
    <n v="12.45"/>
    <n v="31.87"/>
    <n v="76.459999999999994"/>
    <n v="86.8"/>
    <n v="155.5"/>
    <n v="4.6650759999999999E-2"/>
    <n v="0"/>
    <n v="4.8780000000000001"/>
    <n v="134.30000000000001"/>
  </r>
  <r>
    <x v="583"/>
    <n v="12.42"/>
    <n v="12.45"/>
    <n v="31.96"/>
    <n v="76.64"/>
    <n v="86.6"/>
    <n v="155.5"/>
    <n v="4.6663910000000003E-2"/>
    <n v="0"/>
    <n v="5.7050000000000001"/>
    <n v="260.39999999999998"/>
  </r>
  <r>
    <x v="584"/>
    <n v="12.42"/>
    <n v="12.45"/>
    <n v="32.04"/>
    <n v="76.72"/>
    <n v="86.2"/>
    <n v="165"/>
    <n v="4.9486820000000001E-2"/>
    <n v="0"/>
    <n v="7.6609999999999996"/>
    <n v="234.9"/>
  </r>
  <r>
    <x v="585"/>
    <n v="12.44"/>
    <n v="12.46"/>
    <n v="32.11"/>
    <n v="76.27"/>
    <n v="86"/>
    <n v="169.6"/>
    <n v="5.0872649999999998E-2"/>
    <n v="0"/>
    <n v="5.8550000000000004"/>
    <n v="196.1"/>
  </r>
  <r>
    <x v="586"/>
    <n v="12.44"/>
    <n v="12.46"/>
    <n v="32.11"/>
    <n v="76.23"/>
    <n v="86.1"/>
    <n v="161.5"/>
    <n v="4.8463649999999997E-2"/>
    <n v="0"/>
    <n v="4.9950000000000001"/>
    <n v="190.7"/>
  </r>
  <r>
    <x v="587"/>
    <n v="12.42"/>
    <n v="12.45"/>
    <n v="32.119999999999997"/>
    <n v="76.45"/>
    <n v="85.4"/>
    <n v="157.6"/>
    <n v="4.7289709999999999E-2"/>
    <n v="0"/>
    <n v="4.3380000000000001"/>
    <n v="241.4"/>
  </r>
  <r>
    <x v="588"/>
    <n v="12.43"/>
    <n v="12.47"/>
    <n v="32.200000000000003"/>
    <n v="76.56"/>
    <n v="85.6"/>
    <n v="172.8"/>
    <n v="5.1837029999999999E-2"/>
    <n v="0"/>
    <n v="6.5430000000000001"/>
    <n v="285.2"/>
  </r>
  <r>
    <x v="589"/>
    <n v="12.41"/>
    <n v="12.44"/>
    <n v="32.24"/>
    <n v="76.75"/>
    <n v="85.8"/>
    <n v="146.80000000000001"/>
    <n v="4.4044029999999998E-2"/>
    <n v="0"/>
    <n v="5.4130000000000003"/>
    <n v="308.8"/>
  </r>
  <r>
    <x v="590"/>
    <n v="12.44"/>
    <n v="12.46"/>
    <n v="32.299999999999997"/>
    <n v="76.87"/>
    <n v="85.7"/>
    <n v="179.2"/>
    <n v="5.3760799999999997E-2"/>
    <n v="0"/>
    <n v="4.3630000000000004"/>
    <n v="213"/>
  </r>
  <r>
    <x v="591"/>
    <n v="12.46"/>
    <n v="12.48"/>
    <n v="32.4"/>
    <n v="76.84"/>
    <n v="85.5"/>
    <n v="187.3"/>
    <n v="5.6196749999999997E-2"/>
    <n v="0"/>
    <n v="4.83"/>
    <n v="281.89999999999998"/>
  </r>
  <r>
    <x v="592"/>
    <n v="12.51"/>
    <n v="12.58"/>
    <n v="32.58"/>
    <n v="76.87"/>
    <n v="84.8"/>
    <n v="268.3"/>
    <n v="8.0478359999999999E-2"/>
    <n v="0"/>
    <n v="7.1360000000000001"/>
    <n v="235.4"/>
  </r>
  <r>
    <x v="593"/>
    <n v="12.43"/>
    <n v="12.48"/>
    <n v="32.659999999999997"/>
    <n v="77.02"/>
    <n v="85.1"/>
    <n v="153.30000000000001"/>
    <n v="4.5986050000000001E-2"/>
    <n v="0"/>
    <n v="5.5119999999999996"/>
    <n v="191.8"/>
  </r>
  <r>
    <x v="594"/>
    <n v="12.49"/>
    <n v="12.74"/>
    <n v="32.85"/>
    <n v="77.069999999999993"/>
    <n v="83.9"/>
    <n v="386.6"/>
    <n v="0.1159852"/>
    <n v="0"/>
    <n v="7.1529999999999996"/>
    <n v="265"/>
  </r>
  <r>
    <x v="595"/>
    <n v="12.78"/>
    <n v="12.9"/>
    <n v="33.26"/>
    <n v="77.209999999999994"/>
    <n v="84.2"/>
    <n v="412.4"/>
    <n v="0.1237079"/>
    <n v="0"/>
    <n v="6.5270000000000001"/>
    <n v="106"/>
  </r>
  <r>
    <x v="596"/>
    <n v="12.78"/>
    <n v="12.96"/>
    <n v="33.729999999999997"/>
    <n v="77.56"/>
    <n v="84.3"/>
    <n v="355.6"/>
    <n v="0.1066699"/>
    <n v="0"/>
    <n v="4.8029999999999999"/>
    <n v="141.9"/>
  </r>
  <r>
    <x v="597"/>
    <n v="12.58"/>
    <n v="12.67"/>
    <n v="33.67"/>
    <n v="77.650000000000006"/>
    <n v="84.6"/>
    <n v="137.80000000000001"/>
    <n v="4.1333109999999999E-2"/>
    <n v="0"/>
    <n v="2.78"/>
    <n v="128.6"/>
  </r>
  <r>
    <x v="598"/>
    <n v="12.49"/>
    <n v="12.53"/>
    <n v="33.51"/>
    <n v="77.34"/>
    <n v="84.6"/>
    <n v="80.900000000000006"/>
    <n v="2.425716E-2"/>
    <n v="0"/>
    <n v="5.9109999999999996"/>
    <n v="258.3"/>
  </r>
  <r>
    <x v="599"/>
    <n v="12.44"/>
    <n v="12.46"/>
    <n v="33.29"/>
    <n v="77.03"/>
    <n v="84.3"/>
    <n v="78.67"/>
    <n v="2.3601029999999999E-2"/>
    <n v="0"/>
    <n v="4.8780000000000001"/>
    <n v="4.157"/>
  </r>
  <r>
    <x v="600"/>
    <n v="12.42"/>
    <n v="12.45"/>
    <n v="33.06"/>
    <n v="76.790000000000006"/>
    <n v="84.6"/>
    <n v="108.3"/>
    <n v="3.2495089999999997E-2"/>
    <n v="0"/>
    <n v="3.6560000000000001"/>
    <n v="133.1"/>
  </r>
  <r>
    <x v="601"/>
    <n v="12.39"/>
    <n v="12.41"/>
    <n v="32.840000000000003"/>
    <n v="76.709999999999994"/>
    <n v="84.5"/>
    <n v="85.2"/>
    <n v="2.555143E-2"/>
    <n v="0"/>
    <n v="4.9000000000000004"/>
    <n v="130.4"/>
  </r>
  <r>
    <x v="602"/>
    <n v="12.4"/>
    <n v="12.41"/>
    <n v="32.64"/>
    <n v="76.69"/>
    <n v="84.4"/>
    <n v="99.6"/>
    <n v="2.9871950000000001E-2"/>
    <n v="0"/>
    <n v="4.7750000000000004"/>
    <n v="226.9"/>
  </r>
  <r>
    <x v="603"/>
    <n v="12.4"/>
    <n v="12.41"/>
    <n v="32.5"/>
    <n v="76.790000000000006"/>
    <n v="84.1"/>
    <n v="118.4"/>
    <n v="3.5512469999999997E-2"/>
    <n v="0"/>
    <n v="6.7329999999999997"/>
    <n v="288.5"/>
  </r>
  <r>
    <x v="604"/>
    <n v="12.42"/>
    <n v="12.48"/>
    <n v="32.450000000000003"/>
    <n v="76.86"/>
    <n v="83.9"/>
    <n v="190.8"/>
    <n v="5.7232289999999998E-2"/>
    <n v="0"/>
    <n v="6.6440000000000001"/>
    <n v="224.1"/>
  </r>
  <r>
    <x v="605"/>
    <n v="12.44"/>
    <n v="12.53"/>
    <n v="32.57"/>
    <n v="77"/>
    <n v="83.8"/>
    <n v="179.6"/>
    <n v="5.3871710000000003E-2"/>
    <n v="0"/>
    <n v="3.3460000000000001"/>
    <n v="145.69999999999999"/>
  </r>
  <r>
    <x v="606"/>
    <n v="12.41"/>
    <n v="12.42"/>
    <n v="32.56"/>
    <n v="77.02"/>
    <n v="83.5"/>
    <n v="114.6"/>
    <n v="3.4393430000000003E-2"/>
    <n v="0"/>
    <n v="2.4830000000000001"/>
    <n v="108.8"/>
  </r>
  <r>
    <x v="607"/>
    <n v="12.41"/>
    <n v="12.42"/>
    <n v="32.56"/>
    <n v="76.92"/>
    <n v="83.3"/>
    <n v="130.6"/>
    <n v="3.9172890000000002E-2"/>
    <n v="0"/>
    <n v="4.4189999999999996"/>
    <n v="234.5"/>
  </r>
  <r>
    <x v="608"/>
    <n v="12.41"/>
    <n v="12.45"/>
    <n v="32.57"/>
    <n v="76.8"/>
    <n v="83.4"/>
    <n v="157.30000000000001"/>
    <n v="4.7175580000000002E-2"/>
    <n v="0"/>
    <n v="4.056"/>
    <n v="232.3"/>
  </r>
  <r>
    <x v="609"/>
    <n v="12.53"/>
    <n v="12.58"/>
    <n v="32.11"/>
    <n v="76.819999999999993"/>
    <n v="82.8"/>
    <n v="150.1"/>
    <n v="4.5031630000000003E-2"/>
    <n v="0"/>
    <n v="4.0540000000000003"/>
    <n v="226.1"/>
  </r>
  <r>
    <x v="610"/>
    <n v="12.56"/>
    <n v="12.59"/>
    <n v="30.75"/>
    <n v="76.8"/>
    <n v="82.9"/>
    <n v="159.5"/>
    <n v="4.7841330000000001E-2"/>
    <n v="0"/>
    <n v="5.0199999999999996"/>
    <n v="137.19999999999999"/>
  </r>
  <r>
    <x v="611"/>
    <n v="12.62"/>
    <n v="12.64"/>
    <n v="30.01"/>
    <n v="76.83"/>
    <n v="82.1"/>
    <n v="158.5"/>
    <n v="4.7555210000000001E-2"/>
    <n v="0"/>
    <n v="5.3849999999999998"/>
    <n v="13.54"/>
  </r>
  <r>
    <x v="612"/>
    <n v="12.61"/>
    <n v="12.63"/>
    <n v="29.57"/>
    <n v="76.75"/>
    <n v="82.6"/>
    <n v="138.69999999999999"/>
    <n v="4.1603380000000002E-2"/>
    <n v="0"/>
    <n v="4.9109999999999996"/>
    <n v="227.5"/>
  </r>
  <r>
    <x v="613"/>
    <n v="12.58"/>
    <n v="12.59"/>
    <n v="29.25"/>
    <n v="76.81"/>
    <n v="82.2"/>
    <n v="109.9"/>
    <n v="3.2969039999999998E-2"/>
    <n v="0"/>
    <n v="5.9710000000000001"/>
    <n v="260.60000000000002"/>
  </r>
  <r>
    <x v="614"/>
    <n v="12.59"/>
    <n v="12.6"/>
    <n v="29.01"/>
    <n v="76.790000000000006"/>
    <n v="82.1"/>
    <n v="122.8"/>
    <n v="3.6832120000000003E-2"/>
    <n v="0"/>
    <n v="5.492"/>
    <n v="71.290000000000006"/>
  </r>
  <r>
    <x v="615"/>
    <n v="12.55"/>
    <n v="12.58"/>
    <n v="28.83"/>
    <n v="76.87"/>
    <n v="82.6"/>
    <n v="95.6"/>
    <n v="2.8674689999999999E-2"/>
    <n v="0"/>
    <n v="4.6139999999999999"/>
    <n v="155.1"/>
  </r>
  <r>
    <x v="616"/>
    <n v="12.51"/>
    <n v="12.53"/>
    <n v="28.63"/>
    <n v="76.849999999999994"/>
    <n v="82.4"/>
    <n v="73.3"/>
    <n v="2.1989399999999999E-2"/>
    <n v="0"/>
    <n v="6.11"/>
    <n v="37.65"/>
  </r>
  <r>
    <x v="617"/>
    <n v="12.5"/>
    <n v="12.52"/>
    <n v="28.45"/>
    <n v="76.760000000000005"/>
    <n v="82.3"/>
    <n v="85.5"/>
    <n v="2.5643599999999999E-2"/>
    <n v="0"/>
    <n v="2.9289999999999998"/>
    <n v="206.6"/>
  </r>
  <r>
    <x v="618"/>
    <n v="12.55"/>
    <n v="12.58"/>
    <n v="28.37"/>
    <n v="76.59"/>
    <n v="82.1"/>
    <n v="123.6"/>
    <n v="3.7083159999999997E-2"/>
    <n v="0"/>
    <n v="3.202"/>
    <n v="221.1"/>
  </r>
  <r>
    <x v="619"/>
    <n v="12.61"/>
    <n v="12.63"/>
    <n v="28.35"/>
    <n v="76.66"/>
    <n v="82.3"/>
    <n v="128.6"/>
    <n v="3.857294E-2"/>
    <n v="0"/>
    <n v="2.323"/>
    <n v="57.42"/>
  </r>
  <r>
    <x v="620"/>
    <n v="12.62"/>
    <n v="12.63"/>
    <n v="28.35"/>
    <n v="76.73"/>
    <n v="82.3"/>
    <n v="118.3"/>
    <n v="3.5493030000000002E-2"/>
    <n v="0"/>
    <n v="2.4870000000000001"/>
    <n v="109.8"/>
  </r>
  <r>
    <x v="621"/>
    <n v="12.61"/>
    <n v="12.63"/>
    <n v="28.35"/>
    <n v="76.67"/>
    <n v="82.3"/>
    <n v="122.7"/>
    <n v="3.6820810000000002E-2"/>
    <n v="0"/>
    <n v="2.1669999999999998"/>
    <n v="101.2"/>
  </r>
  <r>
    <x v="622"/>
    <n v="12.61"/>
    <n v="12.63"/>
    <n v="28.35"/>
    <n v="76.72"/>
    <n v="82.1"/>
    <n v="116.9"/>
    <n v="3.5073300000000002E-2"/>
    <n v="0"/>
    <n v="1.5249999999999999"/>
    <n v="185.3"/>
  </r>
  <r>
    <x v="623"/>
    <n v="12.54"/>
    <n v="12.58"/>
    <n v="28.33"/>
    <n v="76.7"/>
    <n v="82.2"/>
    <n v="73.67"/>
    <n v="2.2100789999999999E-2"/>
    <n v="0"/>
    <n v="3.282"/>
    <n v="103.8"/>
  </r>
  <r>
    <x v="624"/>
    <n v="12.5"/>
    <n v="12.52"/>
    <n v="28.23"/>
    <n v="76.73"/>
    <n v="82.5"/>
    <n v="42.9"/>
    <n v="1.2868660000000001E-2"/>
    <n v="0"/>
    <n v="4.2290000000000001"/>
    <n v="271.3"/>
  </r>
  <r>
    <x v="625"/>
    <n v="12.47"/>
    <n v="12.49"/>
    <n v="28.11"/>
    <n v="76.64"/>
    <n v="82.6"/>
    <n v="30.42"/>
    <n v="9.1249910000000007E-3"/>
    <n v="0"/>
    <n v="2.2280000000000002"/>
    <n v="111"/>
  </r>
  <r>
    <x v="626"/>
    <n v="12.46"/>
    <n v="12.47"/>
    <n v="27.92"/>
    <n v="76.28"/>
    <n v="82.4"/>
    <n v="25.27"/>
    <n v="7.5822149999999998E-3"/>
    <n v="0"/>
    <n v="2.754"/>
    <n v="273.7"/>
  </r>
  <r>
    <x v="627"/>
    <n v="12.46"/>
    <n v="12.46"/>
    <n v="27.73"/>
    <n v="76.2"/>
    <n v="82.2"/>
    <n v="36.36"/>
    <n v="1.0907689999999999E-2"/>
    <n v="0"/>
    <n v="3.544"/>
    <n v="168.4"/>
  </r>
  <r>
    <x v="628"/>
    <n v="12.44"/>
    <n v="12.45"/>
    <n v="27.55"/>
    <n v="76.34"/>
    <n v="82.1"/>
    <n v="26.72"/>
    <n v="8.015131E-3"/>
    <n v="0"/>
    <n v="3.59"/>
    <n v="285.39999999999998"/>
  </r>
  <r>
    <x v="629"/>
    <n v="12.43"/>
    <n v="12.43"/>
    <n v="27.43"/>
    <n v="76.400000000000006"/>
    <n v="82.4"/>
    <n v="19.46"/>
    <n v="5.8385449999999997E-3"/>
    <n v="0"/>
    <n v="3.6880000000000002"/>
    <n v="351.5"/>
  </r>
  <r>
    <x v="630"/>
    <n v="12.42"/>
    <n v="12.42"/>
    <n v="27.33"/>
    <n v="76.52"/>
    <n v="82.7"/>
    <n v="15.85"/>
    <n v="4.7552710000000002E-3"/>
    <n v="0"/>
    <n v="3.78"/>
    <n v="268.10000000000002"/>
  </r>
  <r>
    <x v="631"/>
    <n v="12.41"/>
    <n v="12.42"/>
    <n v="27.27"/>
    <n v="76.66"/>
    <n v="82.8"/>
    <n v="13.05"/>
    <n v="3.9156970000000001E-3"/>
    <n v="0"/>
    <n v="4.0780000000000003"/>
    <n v="39.79"/>
  </r>
  <r>
    <x v="632"/>
    <n v="12.41"/>
    <n v="12.41"/>
    <n v="27.21"/>
    <n v="76.64"/>
    <n v="82.9"/>
    <n v="11.17"/>
    <n v="3.3506370000000001E-3"/>
    <n v="0"/>
    <n v="3.8090000000000002"/>
    <n v="183.6"/>
  </r>
  <r>
    <x v="633"/>
    <n v="12.41"/>
    <n v="12.41"/>
    <n v="27.16"/>
    <n v="76.53"/>
    <n v="82.8"/>
    <n v="9.65"/>
    <n v="2.8960330000000001E-3"/>
    <n v="0"/>
    <n v="4.1210000000000004"/>
    <n v="255.8"/>
  </r>
  <r>
    <x v="634"/>
    <n v="12.4"/>
    <n v="12.41"/>
    <n v="27.1"/>
    <n v="76.45"/>
    <n v="82.9"/>
    <n v="8.91"/>
    <n v="2.6731110000000002E-3"/>
    <n v="0"/>
    <n v="1.59"/>
    <n v="140.69999999999999"/>
  </r>
  <r>
    <x v="635"/>
    <n v="12.4"/>
    <n v="12.41"/>
    <n v="27.04"/>
    <n v="76.23"/>
    <n v="83.4"/>
    <n v="4.3259999999999996"/>
    <n v="1.2979249999999999E-3"/>
    <n v="0"/>
    <n v="3.1819999999999999"/>
    <n v="257.5"/>
  </r>
  <r>
    <x v="636"/>
    <n v="12.4"/>
    <n v="12.4"/>
    <n v="26.93"/>
    <n v="76.34"/>
    <n v="83.6"/>
    <n v="2.1059999999999999"/>
    <n v="6.3173500000000002E-4"/>
    <n v="0"/>
    <n v="3.4510000000000001"/>
    <n v="142.9"/>
  </r>
  <r>
    <x v="637"/>
    <n v="12.4"/>
    <n v="12.41"/>
    <n v="26.83"/>
    <n v="76.39"/>
    <n v="83.6"/>
    <n v="1.3919999999999999"/>
    <n v="4.1761940000000002E-4"/>
    <n v="0"/>
    <n v="4.6260000000000003"/>
    <n v="193.1"/>
  </r>
  <r>
    <x v="638"/>
    <n v="12.4"/>
    <n v="12.4"/>
    <n v="26.78"/>
    <n v="76.34"/>
    <n v="83.7"/>
    <n v="0.91"/>
    <n v="2.7314720000000002E-4"/>
    <n v="0"/>
    <n v="4.8940000000000001"/>
    <n v="296"/>
  </r>
  <r>
    <x v="639"/>
    <n v="12.39"/>
    <n v="12.4"/>
    <n v="26.73"/>
    <n v="76.430000000000007"/>
    <n v="84.2"/>
    <n v="0.437"/>
    <n v="1.311157E-4"/>
    <n v="0"/>
    <n v="5.593"/>
    <n v="227.9"/>
  </r>
  <r>
    <x v="640"/>
    <n v="12.39"/>
    <n v="12.4"/>
    <n v="26.71"/>
    <n v="76.510000000000005"/>
    <n v="84"/>
    <n v="0.17899999999999999"/>
    <n v="5.3765820000000001E-5"/>
    <n v="0"/>
    <n v="5.5640000000000001"/>
    <n v="297.5"/>
  </r>
  <r>
    <x v="641"/>
    <n v="12.39"/>
    <n v="12.4"/>
    <n v="26.71"/>
    <n v="76.33"/>
    <n v="83.5"/>
    <n v="0.159"/>
    <n v="4.782959E-5"/>
    <n v="0"/>
    <n v="4.6130000000000004"/>
    <n v="181.7"/>
  </r>
  <r>
    <x v="642"/>
    <n v="12.39"/>
    <n v="12.4"/>
    <n v="26.7"/>
    <n v="76.13"/>
    <n v="83.5"/>
    <n v="0.14899999999999999"/>
    <n v="4.4691609999999998E-5"/>
    <n v="0"/>
    <n v="3.1840000000000002"/>
    <n v="143.4"/>
  </r>
  <r>
    <x v="643"/>
    <n v="12.39"/>
    <n v="12.4"/>
    <n v="26.69"/>
    <n v="76.099999999999994"/>
    <n v="83.7"/>
    <n v="0.14000000000000001"/>
    <n v="4.1955939999999999E-5"/>
    <n v="0"/>
    <n v="3.3330000000000002"/>
    <n v="90"/>
  </r>
  <r>
    <x v="644"/>
    <n v="12.39"/>
    <n v="12.4"/>
    <n v="26.66"/>
    <n v="76.14"/>
    <n v="83.9"/>
    <n v="0.14199999999999999"/>
    <n v="4.251022E-5"/>
    <n v="0"/>
    <n v="3.157"/>
    <n v="77.58"/>
  </r>
  <r>
    <x v="645"/>
    <n v="12.39"/>
    <n v="12.4"/>
    <n v="26.64"/>
    <n v="76.209999999999994"/>
    <n v="84.2"/>
    <n v="0.14199999999999999"/>
    <n v="4.2689029999999999E-5"/>
    <n v="0"/>
    <n v="3.8220000000000001"/>
    <n v="223.1"/>
  </r>
  <r>
    <x v="646"/>
    <n v="12.39"/>
    <n v="12.4"/>
    <n v="26.62"/>
    <n v="76.14"/>
    <n v="84.1"/>
    <n v="0.13900000000000001"/>
    <n v="4.1607270000000002E-5"/>
    <n v="0"/>
    <n v="4.3559999999999999"/>
    <n v="125.1"/>
  </r>
  <r>
    <x v="647"/>
    <n v="12.39"/>
    <n v="12.4"/>
    <n v="26.57"/>
    <n v="75.760000000000005"/>
    <n v="84.7"/>
    <n v="0.13900000000000001"/>
    <n v="4.1616209999999997E-5"/>
    <n v="0"/>
    <n v="4.76"/>
    <n v="199.4"/>
  </r>
  <r>
    <x v="648"/>
    <n v="12.39"/>
    <n v="12.4"/>
    <n v="26.48"/>
    <n v="75.69"/>
    <n v="85.6"/>
    <n v="0.14299999999999999"/>
    <n v="4.2805249999999998E-5"/>
    <n v="0"/>
    <n v="4.9939999999999998"/>
    <n v="110"/>
  </r>
  <r>
    <x v="649"/>
    <n v="12.39"/>
    <n v="12.4"/>
    <n v="26.32"/>
    <n v="75.08"/>
    <n v="85.7"/>
    <n v="0.13900000000000001"/>
    <n v="4.1839709999999999E-5"/>
    <n v="0"/>
    <n v="1.2789999999999999"/>
    <n v="209.2"/>
  </r>
  <r>
    <x v="650"/>
    <n v="12.39"/>
    <n v="12.4"/>
    <n v="26.03"/>
    <n v="74.599999999999994"/>
    <n v="85.9"/>
    <n v="0.14000000000000001"/>
    <n v="4.2134739999999998E-5"/>
    <n v="0"/>
    <n v="3.4260000000000002"/>
    <n v="252.8"/>
  </r>
  <r>
    <x v="651"/>
    <n v="12.39"/>
    <n v="12.4"/>
    <n v="25.73"/>
    <n v="74.56"/>
    <n v="86.2"/>
    <n v="0.14000000000000001"/>
    <n v="4.2098980000000003E-5"/>
    <n v="0"/>
    <n v="3.9169999999999998"/>
    <n v="147.9"/>
  </r>
  <r>
    <x v="652"/>
    <n v="12.39"/>
    <n v="12.39"/>
    <n v="25.47"/>
    <n v="74.77"/>
    <n v="86.5"/>
    <n v="0.13900000000000001"/>
    <n v="4.1616209999999997E-5"/>
    <n v="0"/>
    <n v="2.7629999999999999"/>
    <n v="118"/>
  </r>
  <r>
    <x v="653"/>
    <n v="12.39"/>
    <n v="12.39"/>
    <n v="25.3"/>
    <n v="75.05"/>
    <n v="86.6"/>
    <n v="0.14299999999999999"/>
    <n v="4.3046629999999998E-5"/>
    <n v="0"/>
    <n v="4.2110000000000003"/>
    <n v="239.2"/>
  </r>
  <r>
    <x v="654"/>
    <n v="12.39"/>
    <n v="12.39"/>
    <n v="25.21"/>
    <n v="75.349999999999994"/>
    <n v="86.5"/>
    <n v="0.13700000000000001"/>
    <n v="4.1124510000000003E-5"/>
    <n v="0"/>
    <n v="2.9159999999999999"/>
    <n v="135.1"/>
  </r>
  <r>
    <x v="655"/>
    <n v="12.39"/>
    <n v="12.39"/>
    <n v="25.18"/>
    <n v="75.42"/>
    <n v="86.3"/>
    <n v="0.14199999999999999"/>
    <n v="4.2545980000000001E-5"/>
    <n v="0"/>
    <n v="4.3609999999999998"/>
    <n v="207.8"/>
  </r>
  <r>
    <x v="656"/>
    <n v="12.38"/>
    <n v="12.39"/>
    <n v="25.2"/>
    <n v="75.59"/>
    <n v="86.1"/>
    <n v="0.14299999999999999"/>
    <n v="4.2957229999999998E-5"/>
    <n v="0"/>
    <n v="4.8869999999999996"/>
    <n v="212.7"/>
  </r>
  <r>
    <x v="657"/>
    <n v="12.38"/>
    <n v="12.39"/>
    <n v="25.27"/>
    <n v="75.63"/>
    <n v="86.2"/>
    <n v="0.14399999999999999"/>
    <n v="4.333271E-5"/>
    <n v="0"/>
    <n v="6.13"/>
    <n v="213.2"/>
  </r>
  <r>
    <x v="658"/>
    <n v="12.38"/>
    <n v="12.39"/>
    <n v="25.34"/>
    <n v="75.81"/>
    <n v="86.1"/>
    <n v="0.14599999999999999"/>
    <n v="4.3654559999999998E-5"/>
    <n v="0"/>
    <n v="6.3680000000000003"/>
    <n v="207.2"/>
  </r>
  <r>
    <x v="659"/>
    <n v="12.38"/>
    <n v="12.39"/>
    <n v="25.44"/>
    <n v="75.88"/>
    <n v="86"/>
    <n v="0.13700000000000001"/>
    <n v="4.0954639999999999E-5"/>
    <n v="0"/>
    <n v="4.8470000000000004"/>
    <n v="119.2"/>
  </r>
  <r>
    <x v="660"/>
    <n v="12.38"/>
    <n v="12.39"/>
    <n v="25.56"/>
    <n v="75.790000000000006"/>
    <n v="85.3"/>
    <n v="0.14399999999999999"/>
    <n v="4.3225430000000003E-5"/>
    <n v="0"/>
    <n v="4.47"/>
    <n v="244.1"/>
  </r>
  <r>
    <x v="661"/>
    <n v="12.38"/>
    <n v="12.39"/>
    <n v="25.69"/>
    <n v="75.73"/>
    <n v="85.4"/>
    <n v="0.14099999999999999"/>
    <n v="4.2277780000000002E-5"/>
    <n v="0"/>
    <n v="4.62"/>
    <n v="46.87"/>
  </r>
  <r>
    <x v="662"/>
    <n v="12.39"/>
    <n v="12.39"/>
    <n v="25.82"/>
    <n v="75.62"/>
    <n v="85.2"/>
    <n v="0.14000000000000001"/>
    <n v="4.1955939999999999E-5"/>
    <n v="0"/>
    <n v="4.7030000000000003"/>
    <n v="63.19"/>
  </r>
  <r>
    <x v="663"/>
    <n v="12.38"/>
    <n v="12.39"/>
    <n v="25.91"/>
    <n v="75.53"/>
    <n v="85.4"/>
    <n v="0.14399999999999999"/>
    <n v="4.3189670000000002E-5"/>
    <n v="0"/>
    <n v="3.0979999999999999"/>
    <n v="95"/>
  </r>
  <r>
    <x v="664"/>
    <n v="12.38"/>
    <n v="12.39"/>
    <n v="25.97"/>
    <n v="75.58"/>
    <n v="85.3"/>
    <n v="0.14000000000000001"/>
    <n v="4.2134739999999998E-5"/>
    <n v="0"/>
    <n v="2.8730000000000002"/>
    <n v="11.11"/>
  </r>
  <r>
    <x v="665"/>
    <n v="12.38"/>
    <n v="12.39"/>
    <n v="26.02"/>
    <n v="75.650000000000006"/>
    <n v="85.2"/>
    <n v="0.13900000000000001"/>
    <n v="4.1795010000000003E-5"/>
    <n v="0"/>
    <n v="4.57"/>
    <n v="6.4880000000000004"/>
  </r>
  <r>
    <x v="666"/>
    <n v="12.38"/>
    <n v="12.39"/>
    <n v="26.06"/>
    <n v="75.77"/>
    <n v="84.9"/>
    <n v="0.13400000000000001"/>
    <n v="4.0051690000000001E-5"/>
    <n v="0"/>
    <n v="4.9610000000000003"/>
    <n v="47.05"/>
  </r>
  <r>
    <x v="667"/>
    <n v="12.38"/>
    <n v="12.39"/>
    <n v="26.11"/>
    <n v="75.92"/>
    <n v="84.5"/>
    <n v="0.13800000000000001"/>
    <n v="4.1392710000000002E-5"/>
    <n v="0"/>
    <n v="6.2969999999999997"/>
    <n v="249.5"/>
  </r>
  <r>
    <x v="668"/>
    <n v="12.38"/>
    <n v="12.39"/>
    <n v="26.18"/>
    <n v="76.09"/>
    <n v="84.9"/>
    <n v="0.13600000000000001"/>
    <n v="4.0766899999999998E-5"/>
    <n v="0"/>
    <n v="3.6459999999999999"/>
    <n v="100.6"/>
  </r>
  <r>
    <x v="669"/>
    <n v="12.38"/>
    <n v="12.39"/>
    <n v="26.24"/>
    <n v="76.12"/>
    <n v="84.6"/>
    <n v="0.13900000000000001"/>
    <n v="4.1821830000000002E-5"/>
    <n v="0"/>
    <n v="4.58"/>
    <n v="190.1"/>
  </r>
  <r>
    <x v="670"/>
    <n v="12.38"/>
    <n v="12.39"/>
    <n v="26.28"/>
    <n v="76.06"/>
    <n v="84.8"/>
    <n v="0.13900000000000001"/>
    <n v="4.166091E-5"/>
    <n v="0"/>
    <n v="3.831"/>
    <n v="60.05"/>
  </r>
  <r>
    <x v="671"/>
    <n v="12.37"/>
    <n v="12.38"/>
    <n v="26.32"/>
    <n v="75.989999999999995"/>
    <n v="84.7"/>
    <n v="0.14000000000000001"/>
    <n v="4.2090040000000001E-5"/>
    <n v="0"/>
    <n v="3.2189999999999999"/>
    <n v="301.10000000000002"/>
  </r>
  <r>
    <x v="672"/>
    <n v="12.38"/>
    <n v="12.38"/>
    <n v="26.34"/>
    <n v="75.98"/>
    <n v="84.4"/>
    <n v="0.13900000000000001"/>
    <n v="4.1777129999999999E-5"/>
    <n v="0"/>
    <n v="4.6470000000000002"/>
    <n v="110.5"/>
  </r>
  <r>
    <x v="673"/>
    <n v="12.38"/>
    <n v="12.38"/>
    <n v="26.36"/>
    <n v="75.989999999999995"/>
    <n v="84.5"/>
    <n v="0.14099999999999999"/>
    <n v="4.2224139999999997E-5"/>
    <n v="0"/>
    <n v="2.375"/>
    <n v="241.4"/>
  </r>
  <r>
    <x v="674"/>
    <n v="12.38"/>
    <n v="12.38"/>
    <n v="26.37"/>
    <n v="76.040000000000006"/>
    <n v="84.2"/>
    <n v="0.13800000000000001"/>
    <n v="4.1464229999999997E-5"/>
    <n v="0"/>
    <n v="3.1"/>
    <n v="71.25"/>
  </r>
  <r>
    <x v="675"/>
    <n v="12.38"/>
    <n v="12.38"/>
    <n v="26.35"/>
    <n v="75.87"/>
    <n v="84"/>
    <n v="0.13600000000000001"/>
    <n v="4.0918879999999997E-5"/>
    <n v="0"/>
    <n v="3.8610000000000002"/>
    <n v="194.9"/>
  </r>
  <r>
    <x v="676"/>
    <n v="12.38"/>
    <n v="12.38"/>
    <n v="26.29"/>
    <n v="76.03"/>
    <n v="84.1"/>
    <n v="0.13600000000000001"/>
    <n v="4.0883120000000003E-5"/>
    <n v="0"/>
    <n v="4.8109999999999999"/>
    <n v="137.9"/>
  </r>
  <r>
    <x v="677"/>
    <n v="12.37"/>
    <n v="12.38"/>
    <n v="26.27"/>
    <n v="76.14"/>
    <n v="84"/>
    <n v="0.13800000000000001"/>
    <n v="4.129437E-5"/>
    <n v="0"/>
    <n v="3.012"/>
    <n v="139.30000000000001"/>
  </r>
  <r>
    <x v="678"/>
    <n v="12.38"/>
    <n v="12.38"/>
    <n v="26.28"/>
    <n v="75.959999999999994"/>
    <n v="84.3"/>
    <n v="0.13800000000000001"/>
    <n v="4.1330130000000001E-5"/>
    <n v="0"/>
    <n v="2.5750000000000002"/>
    <n v="110.8"/>
  </r>
  <r>
    <x v="679"/>
    <n v="12.37"/>
    <n v="12.38"/>
    <n v="26.27"/>
    <n v="75.83"/>
    <n v="84.2"/>
    <n v="0.13500000000000001"/>
    <n v="4.0462939999999998E-5"/>
    <n v="0"/>
    <n v="2.351"/>
    <n v="119.6"/>
  </r>
  <r>
    <x v="680"/>
    <n v="12.37"/>
    <n v="12.38"/>
    <n v="26.24"/>
    <n v="75.81"/>
    <n v="84.3"/>
    <n v="0.13700000000000001"/>
    <n v="4.1044039999999998E-5"/>
    <n v="0"/>
    <n v="2.7669999999999999"/>
    <n v="156.19999999999999"/>
  </r>
  <r>
    <x v="681"/>
    <n v="12.37"/>
    <n v="12.38"/>
    <n v="26.24"/>
    <n v="75.81"/>
    <n v="84.3"/>
    <n v="0.13700000000000001"/>
    <n v="4.1187089999999997E-5"/>
    <n v="0"/>
    <n v="2.5670000000000002"/>
    <n v="164.6"/>
  </r>
  <r>
    <x v="682"/>
    <n v="12.37"/>
    <n v="12.39"/>
    <n v="26.23"/>
    <n v="75.87"/>
    <n v="84.1"/>
    <n v="0.14099999999999999"/>
    <n v="4.2233079999999999E-5"/>
    <n v="0"/>
    <n v="3.4449999999999998"/>
    <n v="226.5"/>
  </r>
  <r>
    <x v="683"/>
    <n v="12.38"/>
    <n v="12.38"/>
    <n v="26.25"/>
    <n v="75.97"/>
    <n v="83.9"/>
    <n v="0.13900000000000001"/>
    <n v="4.1723500000000001E-5"/>
    <n v="0"/>
    <n v="3.444"/>
    <n v="90.1"/>
  </r>
  <r>
    <x v="684"/>
    <n v="12.37"/>
    <n v="12.38"/>
    <n v="26.27"/>
    <n v="75.989999999999995"/>
    <n v="83.7"/>
    <n v="0.14199999999999999"/>
    <n v="4.2528099999999997E-5"/>
    <n v="0"/>
    <n v="4.0819999999999999"/>
    <n v="267.5"/>
  </r>
  <r>
    <x v="685"/>
    <n v="12.37"/>
    <n v="12.37"/>
    <n v="26.3"/>
    <n v="76.239999999999995"/>
    <n v="83.1"/>
    <n v="0.13600000000000001"/>
    <n v="4.0766899999999998E-5"/>
    <n v="0"/>
    <n v="5.7220000000000004"/>
    <n v="225.3"/>
  </r>
  <r>
    <x v="686"/>
    <n v="12.37"/>
    <n v="12.37"/>
    <n v="26.35"/>
    <n v="76.25"/>
    <n v="82.8"/>
    <n v="0.14299999999999999"/>
    <n v="4.2921469999999997E-5"/>
    <n v="0"/>
    <n v="5.4409999999999998"/>
    <n v="150.80000000000001"/>
  </r>
  <r>
    <x v="687"/>
    <n v="12.37"/>
    <n v="12.37"/>
    <n v="26.39"/>
    <n v="76.17"/>
    <n v="83"/>
    <n v="0.13600000000000001"/>
    <n v="4.0945700000000003E-5"/>
    <n v="0"/>
    <n v="3.5270000000000001"/>
    <n v="122.1"/>
  </r>
  <r>
    <x v="688"/>
    <n v="12.37"/>
    <n v="12.37"/>
    <n v="26.39"/>
    <n v="76.13"/>
    <n v="82.8"/>
    <n v="0.13800000000000001"/>
    <n v="4.138377E-5"/>
    <n v="0"/>
    <n v="4.1029999999999998"/>
    <n v="28.15"/>
  </r>
  <r>
    <x v="689"/>
    <n v="12.37"/>
    <n v="12.37"/>
    <n v="26.38"/>
    <n v="75.92"/>
    <n v="82.2"/>
    <n v="0.14000000000000001"/>
    <n v="4.1875480000000001E-5"/>
    <n v="0"/>
    <n v="3.9380000000000002"/>
    <n v="130"/>
  </r>
  <r>
    <x v="690"/>
    <n v="12.37"/>
    <n v="12.37"/>
    <n v="26.35"/>
    <n v="75.739999999999995"/>
    <n v="82.1"/>
    <n v="0.13900000000000001"/>
    <n v="4.159833E-5"/>
    <n v="0"/>
    <n v="2.8250000000000002"/>
    <n v="241"/>
  </r>
  <r>
    <x v="691"/>
    <n v="12.37"/>
    <n v="12.37"/>
    <n v="26.33"/>
    <n v="75.8"/>
    <n v="82.2"/>
    <n v="0.14099999999999999"/>
    <n v="4.2394000000000001E-5"/>
    <n v="0"/>
    <n v="2.851"/>
    <n v="244.3"/>
  </r>
  <r>
    <x v="692"/>
    <n v="12.37"/>
    <n v="12.37"/>
    <n v="26.31"/>
    <n v="75.87"/>
    <n v="82.3"/>
    <n v="0.13500000000000001"/>
    <n v="4.047188E-5"/>
    <n v="0"/>
    <n v="1.7949999999999999"/>
    <n v="114.2"/>
  </r>
  <r>
    <x v="693"/>
    <n v="12.37"/>
    <n v="12.37"/>
    <n v="26.3"/>
    <n v="75.930000000000007"/>
    <n v="82.4"/>
    <n v="0.13800000000000001"/>
    <n v="4.144635E-5"/>
    <n v="0"/>
    <n v="3.3"/>
    <n v="256.7"/>
  </r>
  <r>
    <x v="694"/>
    <n v="12.37"/>
    <n v="12.38"/>
    <n v="26.29"/>
    <n v="75.86"/>
    <n v="82.2"/>
    <n v="0.13800000000000001"/>
    <n v="4.1339070000000003E-5"/>
    <n v="0"/>
    <n v="2.72"/>
    <n v="8.32"/>
  </r>
  <r>
    <x v="695"/>
    <n v="12.37"/>
    <n v="12.37"/>
    <n v="26.27"/>
    <n v="75.680000000000007"/>
    <n v="82.4"/>
    <n v="0.13800000000000001"/>
    <n v="4.1330130000000001E-5"/>
    <n v="0"/>
    <n v="1.774"/>
    <n v="112.6"/>
  </r>
  <r>
    <x v="696"/>
    <n v="12.37"/>
    <n v="12.37"/>
    <n v="26.24"/>
    <n v="75.599999999999994"/>
    <n v="82.2"/>
    <n v="0.14000000000000001"/>
    <n v="4.1911240000000002E-5"/>
    <n v="0"/>
    <n v="3.41"/>
    <n v="193.2"/>
  </r>
  <r>
    <x v="697"/>
    <n v="12.37"/>
    <n v="12.37"/>
    <n v="26.22"/>
    <n v="75.69"/>
    <n v="82"/>
    <n v="0.13800000000000001"/>
    <n v="4.1428470000000003E-5"/>
    <n v="0"/>
    <n v="4.71"/>
    <n v="221.7"/>
  </r>
  <r>
    <x v="698"/>
    <n v="12.37"/>
    <n v="12.37"/>
    <n v="26.21"/>
    <n v="75.849999999999994"/>
    <n v="81.7"/>
    <n v="0.13800000000000001"/>
    <n v="4.1410589999999999E-5"/>
    <n v="0"/>
    <n v="4.6859999999999999"/>
    <n v="190.7"/>
  </r>
  <r>
    <x v="699"/>
    <n v="12.37"/>
    <n v="12.37"/>
    <n v="26.22"/>
    <n v="75.790000000000006"/>
    <n v="81.7"/>
    <n v="0.14000000000000001"/>
    <n v="4.2009579999999997E-5"/>
    <n v="0"/>
    <n v="2.3370000000000002"/>
    <n v="80.900000000000006"/>
  </r>
  <r>
    <x v="700"/>
    <n v="12.37"/>
    <n v="12.37"/>
    <n v="26.2"/>
    <n v="75.540000000000006"/>
    <n v="81.400000000000006"/>
    <n v="0.13900000000000001"/>
    <n v="4.1580450000000003E-5"/>
    <n v="0"/>
    <n v="1.984"/>
    <n v="266.2"/>
  </r>
  <r>
    <x v="701"/>
    <n v="12.36"/>
    <n v="12.38"/>
    <n v="26.14"/>
    <n v="75.290000000000006"/>
    <n v="81.400000000000006"/>
    <n v="0.13600000000000001"/>
    <n v="4.077584E-5"/>
    <n v="0"/>
    <n v="2.4209999999999998"/>
    <n v="129.4"/>
  </r>
  <r>
    <x v="702"/>
    <n v="12.37"/>
    <n v="12.37"/>
    <n v="26.08"/>
    <n v="75.41"/>
    <n v="80.900000000000006"/>
    <n v="0.13800000000000001"/>
    <n v="4.1473169999999999E-5"/>
    <n v="0"/>
    <n v="3.5230000000000001"/>
    <n v="139.5"/>
  </r>
  <r>
    <x v="703"/>
    <n v="12.36"/>
    <n v="12.37"/>
    <n v="26.05"/>
    <n v="75.61"/>
    <n v="81"/>
    <n v="0.13600000000000001"/>
    <n v="4.0811600000000001E-5"/>
    <n v="0"/>
    <n v="2.9430000000000001"/>
    <n v="215.2"/>
  </r>
  <r>
    <x v="704"/>
    <n v="12.36"/>
    <n v="12.37"/>
    <n v="26.05"/>
    <n v="75.58"/>
    <n v="81"/>
    <n v="0.13700000000000001"/>
    <n v="4.099041E-5"/>
    <n v="0"/>
    <n v="1.8460000000000001"/>
    <n v="132.69999999999999"/>
  </r>
  <r>
    <x v="705"/>
    <n v="12.36"/>
    <n v="12.37"/>
    <n v="26.04"/>
    <n v="75.459999999999994"/>
    <n v="81"/>
    <n v="0.13700000000000001"/>
    <n v="4.1240730000000002E-5"/>
    <n v="0"/>
    <n v="2.7589999999999999"/>
    <n v="191.2"/>
  </r>
  <r>
    <x v="706"/>
    <n v="12.36"/>
    <n v="12.37"/>
    <n v="26.02"/>
    <n v="75.41"/>
    <n v="81"/>
    <n v="0.14000000000000001"/>
    <n v="4.2072159999999997E-5"/>
    <n v="0"/>
    <n v="3.6829999999999998"/>
    <n v="233.9"/>
  </r>
  <r>
    <x v="707"/>
    <n v="12.37"/>
    <n v="12.37"/>
    <n v="26.01"/>
    <n v="75.599999999999994"/>
    <n v="80.7"/>
    <n v="0.13700000000000001"/>
    <n v="4.0981459999999998E-5"/>
    <n v="0"/>
    <n v="4.1500000000000004"/>
    <n v="271.60000000000002"/>
  </r>
  <r>
    <x v="708"/>
    <n v="12.36"/>
    <n v="12.37"/>
    <n v="26.02"/>
    <n v="75.709999999999994"/>
    <n v="80.7"/>
    <n v="0.13400000000000001"/>
    <n v="4.0176860000000002E-5"/>
    <n v="0"/>
    <n v="3.262"/>
    <n v="68.94"/>
  </r>
  <r>
    <x v="709"/>
    <n v="12.37"/>
    <n v="12.37"/>
    <n v="26.04"/>
    <n v="75.64"/>
    <n v="80.3"/>
    <n v="0.14000000000000001"/>
    <n v="4.1982759999999998E-5"/>
    <n v="0"/>
    <n v="5.6710000000000003"/>
    <n v="264.2"/>
  </r>
  <r>
    <x v="710"/>
    <n v="12.36"/>
    <n v="12.37"/>
    <n v="26.04"/>
    <n v="75.59"/>
    <n v="80.099999999999994"/>
    <n v="0.14099999999999999"/>
    <n v="4.235824E-5"/>
    <n v="0"/>
    <n v="3.7080000000000002"/>
    <n v="102.2"/>
  </r>
  <r>
    <x v="711"/>
    <n v="12.36"/>
    <n v="12.37"/>
    <n v="26.04"/>
    <n v="75.459999999999994"/>
    <n v="79.819999999999993"/>
    <n v="0.13600000000000001"/>
    <n v="4.0945700000000003E-5"/>
    <n v="0"/>
    <n v="2.2669999999999999"/>
    <n v="277.60000000000002"/>
  </r>
  <r>
    <x v="712"/>
    <n v="12.36"/>
    <n v="12.37"/>
    <n v="26.01"/>
    <n v="75.2"/>
    <n v="80"/>
    <n v="0.13700000000000001"/>
    <n v="4.1061930000000003E-5"/>
    <n v="0"/>
    <n v="2.403"/>
    <n v="143.19999999999999"/>
  </r>
  <r>
    <x v="713"/>
    <n v="12.36"/>
    <n v="12.37"/>
    <n v="25.94"/>
    <n v="74.92"/>
    <n v="79.650000000000006"/>
    <n v="0.13800000000000001"/>
    <n v="4.1303310000000002E-5"/>
    <n v="0"/>
    <n v="2.6739999999999999"/>
    <n v="187.3"/>
  </r>
  <r>
    <x v="714"/>
    <n v="12.36"/>
    <n v="12.37"/>
    <n v="25.85"/>
    <n v="74.86"/>
    <n v="79.290000000000006"/>
    <n v="0.14299999999999999"/>
    <n v="4.3046629999999998E-5"/>
    <n v="0"/>
    <n v="3.15"/>
    <n v="33"/>
  </r>
  <r>
    <x v="715"/>
    <n v="12.36"/>
    <n v="12.37"/>
    <n v="25.78"/>
    <n v="74.91"/>
    <n v="79.319999999999993"/>
    <n v="0.14199999999999999"/>
    <n v="4.2563859999999998E-5"/>
    <n v="0"/>
    <n v="2.9780000000000002"/>
    <n v="139"/>
  </r>
  <r>
    <x v="716"/>
    <n v="12.36"/>
    <n v="12.37"/>
    <n v="25.72"/>
    <n v="74.91"/>
    <n v="79.25"/>
    <n v="0.13700000000000001"/>
    <n v="4.1196029999999999E-5"/>
    <n v="0"/>
    <n v="4.7050000000000001"/>
    <n v="319.89999999999998"/>
  </r>
  <r>
    <x v="717"/>
    <n v="12.36"/>
    <n v="12.37"/>
    <n v="25.69"/>
    <n v="75.17"/>
    <n v="78.81"/>
    <n v="0.13800000000000001"/>
    <n v="4.1303310000000002E-5"/>
    <n v="0"/>
    <n v="5.9509999999999996"/>
    <n v="145.1"/>
  </r>
  <r>
    <x v="718"/>
    <n v="12.36"/>
    <n v="12.37"/>
    <n v="25.7"/>
    <n v="75.36"/>
    <n v="78.709999999999994"/>
    <n v="0.13900000000000001"/>
    <n v="4.1821830000000002E-5"/>
    <n v="0"/>
    <n v="2.97"/>
    <n v="0.76100000000000001"/>
  </r>
  <r>
    <x v="719"/>
    <n v="12.36"/>
    <n v="12.37"/>
    <n v="25.74"/>
    <n v="75.180000000000007"/>
    <n v="78.73"/>
    <n v="0.13800000000000001"/>
    <n v="4.1348009999999999E-5"/>
    <n v="0"/>
    <n v="2.444"/>
    <n v="237.5"/>
  </r>
  <r>
    <x v="720"/>
    <n v="12.36"/>
    <n v="12.36"/>
    <n v="25.77"/>
    <n v="74.97"/>
    <n v="77.39"/>
    <n v="0.13900000000000001"/>
    <n v="4.181289E-5"/>
    <n v="0"/>
    <n v="4.827"/>
    <n v="229.4"/>
  </r>
  <r>
    <x v="721"/>
    <n v="12.36"/>
    <n v="12.36"/>
    <n v="25.79"/>
    <n v="75.09"/>
    <n v="78.22"/>
    <n v="0.13800000000000001"/>
    <n v="4.1410589999999999E-5"/>
    <n v="0"/>
    <n v="3.93"/>
    <n v="278.89999999999998"/>
  </r>
  <r>
    <x v="722"/>
    <n v="12.36"/>
    <n v="12.36"/>
    <n v="25.8"/>
    <n v="74.98"/>
    <n v="77.44"/>
    <n v="0.14099999999999999"/>
    <n v="4.2313539999999997E-5"/>
    <n v="0"/>
    <n v="3.5249999999999999"/>
    <n v="77.75"/>
  </r>
  <r>
    <x v="723"/>
    <n v="12.36"/>
    <n v="12.36"/>
    <n v="25.77"/>
    <n v="74.78"/>
    <n v="77.06"/>
    <n v="0.13800000000000001"/>
    <n v="4.1321189999999999E-5"/>
    <n v="0"/>
    <n v="4.0289999999999999"/>
    <n v="132.4"/>
  </r>
  <r>
    <x v="724"/>
    <n v="12.35"/>
    <n v="12.36"/>
    <n v="25.74"/>
    <n v="74.95"/>
    <n v="76.599999999999994"/>
    <n v="0.13900000000000001"/>
    <n v="4.1643030000000003E-5"/>
    <n v="0"/>
    <n v="5.7270000000000003"/>
    <n v="329.5"/>
  </r>
  <r>
    <x v="725"/>
    <n v="12.35"/>
    <n v="12.36"/>
    <n v="25.74"/>
    <n v="75.17"/>
    <n v="76.09"/>
    <n v="0.13700000000000001"/>
    <n v="4.1044039999999998E-5"/>
    <n v="0"/>
    <n v="5.117"/>
    <n v="176.9"/>
  </r>
  <r>
    <x v="726"/>
    <n v="12.35"/>
    <n v="12.36"/>
    <n v="25.77"/>
    <n v="75.069999999999993"/>
    <n v="75.77"/>
    <n v="0.13600000000000001"/>
    <n v="4.0874180000000001E-5"/>
    <n v="0"/>
    <n v="3.8359999999999999"/>
    <n v="340.9"/>
  </r>
  <r>
    <x v="727"/>
    <n v="12.36"/>
    <n v="12.36"/>
    <n v="25.79"/>
    <n v="74.73"/>
    <n v="74.760000000000005"/>
    <n v="0.13500000000000001"/>
    <n v="4.038248E-5"/>
    <n v="0"/>
    <n v="3.5339999999999998"/>
    <n v="106.4"/>
  </r>
  <r>
    <x v="728"/>
    <n v="12.35"/>
    <n v="12.36"/>
    <n v="25.77"/>
    <n v="74.459999999999994"/>
    <n v="74.63"/>
    <n v="0.13800000000000001"/>
    <n v="4.1330130000000001E-5"/>
    <n v="0"/>
    <n v="2.1459999999999999"/>
    <n v="87.2"/>
  </r>
  <r>
    <x v="729"/>
    <n v="12.35"/>
    <n v="12.36"/>
    <n v="25.72"/>
    <n v="74.180000000000007"/>
    <n v="74.67"/>
    <n v="0.13800000000000001"/>
    <n v="4.1267550000000001E-5"/>
    <n v="0"/>
    <n v="2.1629999999999998"/>
    <n v="58.04"/>
  </r>
  <r>
    <x v="730"/>
    <n v="12.35"/>
    <n v="12.35"/>
    <n v="25.6"/>
    <n v="73.95"/>
    <n v="74.11"/>
    <n v="0.13800000000000001"/>
    <n v="4.1544690000000002E-5"/>
    <n v="0"/>
    <n v="3.4039999999999999"/>
    <n v="243.6"/>
  </r>
  <r>
    <x v="731"/>
    <n v="12.35"/>
    <n v="12.35"/>
    <n v="25.48"/>
    <n v="74.150000000000006"/>
    <n v="74.16"/>
    <n v="0.13600000000000001"/>
    <n v="4.0883120000000003E-5"/>
    <n v="0"/>
    <n v="2.7549999999999999"/>
    <n v="33.590000000000003"/>
  </r>
  <r>
    <x v="732"/>
    <n v="12.35"/>
    <n v="12.35"/>
    <n v="25.38"/>
    <n v="74.08"/>
    <n v="73.959999999999994"/>
    <n v="0.13400000000000001"/>
    <n v="4.0212610000000003E-5"/>
    <n v="0"/>
    <n v="2.831"/>
    <n v="108.8"/>
  </r>
  <r>
    <x v="733"/>
    <n v="12.35"/>
    <n v="12.35"/>
    <n v="25.28"/>
    <n v="73.98"/>
    <n v="72.34"/>
    <n v="0.13600000000000001"/>
    <n v="4.0945700000000003E-5"/>
    <n v="0"/>
    <n v="3.1589999999999998"/>
    <n v="107.2"/>
  </r>
  <r>
    <x v="734"/>
    <n v="12.35"/>
    <n v="12.35"/>
    <n v="25.2"/>
    <n v="74.099999999999994"/>
    <n v="69.91"/>
    <n v="0.14000000000000001"/>
    <n v="4.2000640000000002E-5"/>
    <n v="0"/>
    <n v="4.1840000000000002"/>
    <n v="123.2"/>
  </r>
  <r>
    <x v="735"/>
    <n v="12.35"/>
    <n v="12.35"/>
    <n v="25.16"/>
    <n v="74.150000000000006"/>
    <n v="71.52"/>
    <n v="0.14099999999999999"/>
    <n v="4.2179440000000001E-5"/>
    <n v="0"/>
    <n v="2.4249999999999998"/>
    <n v="127.6"/>
  </r>
  <r>
    <x v="736"/>
    <n v="12.35"/>
    <n v="12.35"/>
    <n v="25.15"/>
    <n v="74.37"/>
    <n v="71.42"/>
    <n v="0.13800000000000001"/>
    <n v="4.1276490000000003E-5"/>
    <n v="0"/>
    <n v="6.476"/>
    <n v="319.2"/>
  </r>
  <r>
    <x v="737"/>
    <n v="12.35"/>
    <n v="12.35"/>
    <n v="25.17"/>
    <n v="74.66"/>
    <n v="69.819999999999993"/>
    <n v="0.13900000000000001"/>
    <n v="4.166091E-5"/>
    <n v="0"/>
    <n v="6.6040000000000001"/>
    <n v="151.5"/>
  </r>
  <r>
    <x v="738"/>
    <n v="12.35"/>
    <n v="12.35"/>
    <n v="25.23"/>
    <n v="74.790000000000006"/>
    <n v="70.209999999999994"/>
    <n v="0.14299999999999999"/>
    <n v="4.2885710000000002E-5"/>
    <n v="0"/>
    <n v="4.625"/>
    <n v="290.89999999999998"/>
  </r>
  <r>
    <x v="739"/>
    <n v="12.34"/>
    <n v="12.35"/>
    <n v="25.29"/>
    <n v="74.94"/>
    <n v="70.349999999999994"/>
    <n v="0.13700000000000001"/>
    <n v="4.123179E-5"/>
    <n v="0"/>
    <n v="4.5250000000000004"/>
    <n v="266"/>
  </r>
  <r>
    <x v="740"/>
    <n v="12.34"/>
    <n v="12.35"/>
    <n v="25.35"/>
    <n v="75"/>
    <n v="70.84"/>
    <n v="0.13700000000000001"/>
    <n v="4.123179E-5"/>
    <n v="0"/>
    <n v="2.6339999999999999"/>
    <n v="243.5"/>
  </r>
  <r>
    <x v="741"/>
    <n v="12.34"/>
    <n v="12.35"/>
    <n v="25.39"/>
    <n v="74.930000000000007"/>
    <n v="71.05"/>
    <n v="0.13600000000000001"/>
    <n v="4.0811600000000001E-5"/>
    <n v="0"/>
    <n v="3.528"/>
    <n v="142.6"/>
  </r>
  <r>
    <x v="742"/>
    <n v="12.34"/>
    <n v="12.35"/>
    <n v="25.41"/>
    <n v="74.83"/>
    <n v="70.92"/>
    <n v="0.13700000000000001"/>
    <n v="4.1115570000000001E-5"/>
    <n v="0"/>
    <n v="3.101"/>
    <n v="257.8"/>
  </r>
  <r>
    <x v="743"/>
    <n v="12.34"/>
    <n v="12.35"/>
    <n v="25.41"/>
    <n v="74.81"/>
    <n v="69.75"/>
    <n v="0.14399999999999999"/>
    <n v="4.3216490000000001E-5"/>
    <n v="0"/>
    <n v="5.431"/>
    <n v="224.9"/>
  </r>
  <r>
    <x v="744"/>
    <n v="12.34"/>
    <n v="12.35"/>
    <n v="25.42"/>
    <n v="75.02"/>
    <n v="68.989999999999995"/>
    <n v="0.14000000000000001"/>
    <n v="4.1929119999999999E-5"/>
    <n v="0"/>
    <n v="5.4139999999999997"/>
    <n v="82.9"/>
  </r>
  <r>
    <x v="745"/>
    <n v="12.34"/>
    <n v="12.35"/>
    <n v="25.46"/>
    <n v="75.06"/>
    <n v="69.14"/>
    <n v="0.14000000000000001"/>
    <n v="4.2045339999999998E-5"/>
    <n v="0"/>
    <n v="4.7460000000000004"/>
    <n v="30.28"/>
  </r>
  <r>
    <x v="746"/>
    <n v="12.34"/>
    <n v="12.35"/>
    <n v="25.51"/>
    <n v="75.150000000000006"/>
    <n v="69.14"/>
    <n v="0.14199999999999999"/>
    <n v="4.2492340000000003E-5"/>
    <n v="0"/>
    <n v="4.4279999999999999"/>
    <n v="300.5"/>
  </r>
  <r>
    <x v="747"/>
    <n v="12.34"/>
    <n v="12.35"/>
    <n v="25.56"/>
    <n v="75.099999999999994"/>
    <n v="68.88"/>
    <n v="0.13900000000000001"/>
    <n v="4.1768189999999997E-5"/>
    <n v="0"/>
    <n v="5.6210000000000004"/>
    <n v="33.51"/>
  </r>
  <r>
    <x v="748"/>
    <n v="12.34"/>
    <n v="12.35"/>
    <n v="25.6"/>
    <n v="75.17"/>
    <n v="68.73"/>
    <n v="0.13700000000000001"/>
    <n v="4.1070859999999997E-5"/>
    <n v="0"/>
    <n v="4.3470000000000004"/>
    <n v="173.3"/>
  </r>
  <r>
    <x v="749"/>
    <n v="12.34"/>
    <n v="12.35"/>
    <n v="25.64"/>
    <n v="75.239999999999995"/>
    <n v="69.13"/>
    <n v="0.13800000000000001"/>
    <n v="4.138377E-5"/>
    <n v="0"/>
    <n v="3.867"/>
    <n v="101.8"/>
  </r>
  <r>
    <x v="750"/>
    <n v="12.34"/>
    <n v="12.35"/>
    <n v="25.67"/>
    <n v="75.14"/>
    <n v="68.84"/>
    <n v="0.13400000000000001"/>
    <n v="4.029307E-5"/>
    <n v="0"/>
    <n v="4.2069999999999999"/>
    <n v="218.2"/>
  </r>
  <r>
    <x v="751"/>
    <n v="12.34"/>
    <n v="12.35"/>
    <n v="25.67"/>
    <n v="75.09"/>
    <n v="69.17"/>
    <n v="0.13800000000000001"/>
    <n v="4.1348009999999999E-5"/>
    <n v="0"/>
    <n v="3.544"/>
    <n v="207.1"/>
  </r>
  <r>
    <x v="752"/>
    <n v="12.34"/>
    <n v="12.35"/>
    <n v="25.68"/>
    <n v="75.09"/>
    <n v="69.95"/>
    <n v="0.14199999999999999"/>
    <n v="4.2528099999999997E-5"/>
    <n v="0"/>
    <n v="3.194"/>
    <n v="161.69999999999999"/>
  </r>
  <r>
    <x v="753"/>
    <n v="12.34"/>
    <n v="12.35"/>
    <n v="25.68"/>
    <n v="75.010000000000005"/>
    <n v="69.55"/>
    <n v="0.14099999999999999"/>
    <n v="4.2224139999999997E-5"/>
    <n v="0"/>
    <n v="3.9550000000000001"/>
    <n v="151.9"/>
  </r>
  <r>
    <x v="754"/>
    <n v="12.34"/>
    <n v="12.35"/>
    <n v="25.66"/>
    <n v="74.930000000000007"/>
    <n v="69.709999999999994"/>
    <n v="0.13900000000000001"/>
    <n v="4.1687729999999999E-5"/>
    <n v="0"/>
    <n v="3.0059999999999998"/>
    <n v="219.2"/>
  </r>
  <r>
    <x v="755"/>
    <n v="12.34"/>
    <n v="12.35"/>
    <n v="25.62"/>
    <n v="74.73"/>
    <n v="70.040000000000006"/>
    <n v="0.13700000000000001"/>
    <n v="4.1196029999999999E-5"/>
    <n v="0"/>
    <n v="2.31"/>
    <n v="245.7"/>
  </r>
  <r>
    <x v="756"/>
    <n v="12.34"/>
    <n v="12.35"/>
    <n v="25.56"/>
    <n v="74.709999999999994"/>
    <n v="70.08"/>
    <n v="0.13600000000000001"/>
    <n v="4.0847360000000002E-5"/>
    <n v="0"/>
    <n v="3.6789999999999998"/>
    <n v="89"/>
  </r>
  <r>
    <x v="757"/>
    <n v="12.34"/>
    <n v="12.35"/>
    <n v="25.53"/>
    <n v="74.680000000000007"/>
    <n v="69.959999999999994"/>
    <n v="0.13900000000000001"/>
    <n v="4.1759250000000002E-5"/>
    <n v="0"/>
    <n v="2.7170000000000001"/>
    <n v="135.4"/>
  </r>
  <r>
    <x v="758"/>
    <n v="12.34"/>
    <n v="12.35"/>
    <n v="25.49"/>
    <n v="74.569999999999993"/>
    <n v="69.709999999999994"/>
    <n v="0.13900000000000001"/>
    <n v="4.1723500000000001E-5"/>
    <n v="0"/>
    <n v="3.07"/>
    <n v="118.7"/>
  </r>
  <r>
    <x v="759"/>
    <n v="12.34"/>
    <n v="12.35"/>
    <n v="25.46"/>
    <n v="74.39"/>
    <n v="70.12"/>
    <n v="0.13400000000000001"/>
    <n v="4.0114280000000002E-5"/>
    <n v="0"/>
    <n v="2.9009999999999998"/>
    <n v="120"/>
  </r>
  <r>
    <x v="760"/>
    <n v="12.34"/>
    <n v="12.34"/>
    <n v="25.38"/>
    <n v="74.069999999999993"/>
    <n v="69.5"/>
    <n v="0.13800000000000001"/>
    <n v="4.1482110000000001E-5"/>
    <n v="0"/>
    <n v="2.5750000000000002"/>
    <n v="115.7"/>
  </r>
  <r>
    <x v="761"/>
    <n v="12.34"/>
    <n v="12.35"/>
    <n v="25.29"/>
    <n v="73.91"/>
    <n v="69.849999999999994"/>
    <n v="0.13500000000000001"/>
    <n v="4.0489759999999997E-5"/>
    <n v="0"/>
    <n v="1.5329999999999999"/>
    <n v="83"/>
  </r>
  <r>
    <x v="762"/>
    <n v="12.34"/>
    <n v="12.34"/>
    <n v="25.19"/>
    <n v="73.790000000000006"/>
    <n v="69.150000000000006"/>
    <n v="0.13800000000000001"/>
    <n v="4.138377E-5"/>
    <n v="0"/>
    <n v="2.6150000000000002"/>
    <n v="128.80000000000001"/>
  </r>
  <r>
    <x v="763"/>
    <n v="12.34"/>
    <n v="12.34"/>
    <n v="25.11"/>
    <n v="73.73"/>
    <n v="68.06"/>
    <n v="0.13800000000000001"/>
    <n v="4.1526809999999998E-5"/>
    <n v="0"/>
    <n v="3.98"/>
    <n v="328.6"/>
  </r>
  <r>
    <x v="764"/>
    <n v="12.34"/>
    <n v="12.34"/>
    <n v="25.05"/>
    <n v="73.88"/>
    <n v="67.92"/>
    <n v="0.14199999999999999"/>
    <n v="4.2537039999999999E-5"/>
    <n v="0"/>
    <n v="2.6930000000000001"/>
    <n v="178.6"/>
  </r>
  <r>
    <x v="765"/>
    <n v="12.34"/>
    <n v="12.34"/>
    <n v="25.04"/>
    <n v="74.010000000000005"/>
    <n v="67.16"/>
    <n v="0.13800000000000001"/>
    <n v="4.1356950000000001E-5"/>
    <n v="0"/>
    <n v="3.1739999999999999"/>
    <n v="131.69999999999999"/>
  </r>
  <r>
    <x v="766"/>
    <n v="12.34"/>
    <n v="12.34"/>
    <n v="25.04"/>
    <n v="74.010000000000005"/>
    <n v="67.400000000000006"/>
    <n v="0.13700000000000001"/>
    <n v="4.099041E-5"/>
    <n v="0"/>
    <n v="1.9670000000000001"/>
    <n v="98.4"/>
  </r>
  <r>
    <x v="767"/>
    <n v="12.34"/>
    <n v="12.34"/>
    <n v="25"/>
    <n v="73.66"/>
    <n v="66.63"/>
    <n v="0.14000000000000001"/>
    <n v="4.2000640000000002E-5"/>
    <n v="0"/>
    <n v="3.0539999999999998"/>
    <n v="107"/>
  </r>
  <r>
    <x v="768"/>
    <n v="12.33"/>
    <n v="12.34"/>
    <n v="24.93"/>
    <n v="73.55"/>
    <n v="66.150000000000006"/>
    <n v="0.13900000000000001"/>
    <n v="4.1768189999999997E-5"/>
    <n v="0"/>
    <n v="2.7"/>
    <n v="224.8"/>
  </r>
  <r>
    <x v="769"/>
    <n v="12.33"/>
    <n v="12.34"/>
    <n v="24.84"/>
    <n v="73.61"/>
    <n v="65.61"/>
    <n v="0.14099999999999999"/>
    <n v="4.2447639999999999E-5"/>
    <n v="0"/>
    <n v="3.7210000000000001"/>
    <n v="136"/>
  </r>
  <r>
    <x v="770"/>
    <n v="12.33"/>
    <n v="12.34"/>
    <n v="24.78"/>
    <n v="73.72"/>
    <n v="65.06"/>
    <n v="0.14299999999999999"/>
    <n v="4.2849950000000001E-5"/>
    <n v="0"/>
    <n v="5.5259999999999998"/>
    <n v="203.9"/>
  </r>
  <r>
    <x v="771"/>
    <n v="12.33"/>
    <n v="12.34"/>
    <n v="24.75"/>
    <n v="73.87"/>
    <n v="64.63"/>
    <n v="0.13900000000000001"/>
    <n v="4.1830779999999998E-5"/>
    <n v="0"/>
    <n v="4.883"/>
    <n v="208.2"/>
  </r>
  <r>
    <x v="772"/>
    <n v="12.33"/>
    <n v="12.34"/>
    <n v="24.75"/>
    <n v="74.16"/>
    <n v="64.42"/>
    <n v="0.13800000000000001"/>
    <n v="4.1267550000000001E-5"/>
    <n v="0"/>
    <n v="6.9909999999999997"/>
    <n v="209.9"/>
  </r>
  <r>
    <x v="773"/>
    <n v="12.33"/>
    <n v="12.34"/>
    <n v="24.8"/>
    <n v="74.430000000000007"/>
    <n v="64.67"/>
    <n v="0.14099999999999999"/>
    <n v="4.2152620000000002E-5"/>
    <n v="0"/>
    <n v="4.7009999999999996"/>
    <n v="182.3"/>
  </r>
  <r>
    <x v="774"/>
    <n v="12.33"/>
    <n v="12.34"/>
    <n v="24.86"/>
    <n v="74.430000000000007"/>
    <n v="63.67"/>
    <n v="0.13800000000000001"/>
    <n v="4.144635E-5"/>
    <n v="0"/>
    <n v="6.1580000000000004"/>
    <n v="187.1"/>
  </r>
  <r>
    <x v="775"/>
    <n v="12.33"/>
    <n v="12.34"/>
    <n v="24.9"/>
    <n v="74.47"/>
    <n v="63.89"/>
    <n v="0.14299999999999999"/>
    <n v="4.2867829999999998E-5"/>
    <n v="0"/>
    <n v="5.1719999999999997"/>
    <n v="162.80000000000001"/>
  </r>
  <r>
    <x v="776"/>
    <n v="12.33"/>
    <n v="12.33"/>
    <n v="24.94"/>
    <n v="74.53"/>
    <n v="64.17"/>
    <n v="0.14299999999999999"/>
    <n v="4.2805249999999998E-5"/>
    <n v="0"/>
    <n v="5.4139999999999997"/>
    <n v="340.6"/>
  </r>
  <r>
    <x v="777"/>
    <n v="12.33"/>
    <n v="12.33"/>
    <n v="24.98"/>
    <n v="74.709999999999994"/>
    <n v="64.8"/>
    <n v="0.14499999999999999"/>
    <n v="4.3502579999999998E-5"/>
    <n v="0"/>
    <n v="6.2809999999999997"/>
    <n v="223.9"/>
  </r>
  <r>
    <x v="778"/>
    <n v="12.33"/>
    <n v="12.33"/>
    <n v="25.03"/>
    <n v="74.89"/>
    <n v="64.930000000000007"/>
    <n v="0.151"/>
    <n v="4.5201199999999997E-5"/>
    <n v="0"/>
    <n v="6.4820000000000002"/>
    <n v="290.10000000000002"/>
  </r>
  <r>
    <x v="779"/>
    <n v="12.33"/>
    <n v="12.33"/>
    <n v="25.07"/>
    <n v="74.900000000000006"/>
    <n v="65.16"/>
    <n v="0.184"/>
    <n v="5.5258820000000002E-5"/>
    <n v="0"/>
    <n v="5.274"/>
    <n v="199"/>
  </r>
  <r>
    <x v="780"/>
    <n v="12.33"/>
    <n v="12.33"/>
    <n v="25.12"/>
    <n v="74.77"/>
    <n v="65.69"/>
    <n v="0.315"/>
    <n v="9.4496969999999998E-5"/>
    <n v="0"/>
    <n v="5.274"/>
    <n v="151.80000000000001"/>
  </r>
  <r>
    <x v="781"/>
    <n v="12.33"/>
    <n v="12.33"/>
    <n v="25.14"/>
    <n v="74.62"/>
    <n v="66.239999999999995"/>
    <n v="0.59599999999999997"/>
    <n v="1.788111E-4"/>
    <n v="0"/>
    <n v="2.8759999999999999"/>
    <n v="231.8"/>
  </r>
  <r>
    <x v="782"/>
    <n v="12.33"/>
    <n v="12.33"/>
    <n v="25.12"/>
    <n v="74.510000000000005"/>
    <n v="66.900000000000006"/>
    <n v="1.1890000000000001"/>
    <n v="3.5659420000000002E-4"/>
    <n v="0"/>
    <n v="3.92"/>
    <n v="282"/>
  </r>
  <r>
    <x v="783"/>
    <n v="12.32"/>
    <n v="12.33"/>
    <n v="25.09"/>
    <n v="74.569999999999993"/>
    <n v="66.77"/>
    <n v="1.9730000000000001"/>
    <n v="5.9204090000000004E-4"/>
    <n v="0"/>
    <n v="5.4139999999999997"/>
    <n v="287"/>
  </r>
  <r>
    <x v="784"/>
    <n v="12.33"/>
    <n v="12.33"/>
    <n v="25.1"/>
    <n v="74.739999999999995"/>
    <n v="67.14"/>
    <n v="2.992"/>
    <n v="8.9752449999999998E-4"/>
    <n v="0"/>
    <n v="5.3529999999999998"/>
    <n v="283.3"/>
  </r>
  <r>
    <x v="785"/>
    <n v="12.33"/>
    <n v="12.33"/>
    <n v="25.17"/>
    <n v="74.92"/>
    <n v="67.58"/>
    <n v="4.6989999999999998"/>
    <n v="1.4097389999999999E-3"/>
    <n v="0"/>
    <n v="5.7270000000000003"/>
    <n v="276.3"/>
  </r>
  <r>
    <x v="786"/>
    <n v="12.33"/>
    <n v="12.33"/>
    <n v="25.28"/>
    <n v="75.040000000000006"/>
    <n v="67.5"/>
    <n v="9.56"/>
    <n v="2.866539E-3"/>
    <n v="0"/>
    <n v="5.173"/>
    <n v="323.3"/>
  </r>
  <r>
    <x v="787"/>
    <n v="12.33"/>
    <n v="12.34"/>
    <n v="25.37"/>
    <n v="75.069999999999993"/>
    <n v="67.680000000000007"/>
    <n v="14.39"/>
    <n v="4.31768E-3"/>
    <n v="0"/>
    <n v="5.2779999999999996"/>
    <n v="330.3"/>
  </r>
  <r>
    <x v="788"/>
    <n v="12.34"/>
    <n v="12.35"/>
    <n v="25.47"/>
    <n v="75.17"/>
    <n v="67.98"/>
    <n v="28.47"/>
    <n v="8.5417119999999999E-3"/>
    <n v="0"/>
    <n v="5.548"/>
    <n v="182.3"/>
  </r>
  <r>
    <x v="789"/>
    <n v="12.26"/>
    <n v="12.28"/>
    <n v="26.13"/>
    <n v="75.11"/>
    <n v="68.239999999999995"/>
    <n v="21.79"/>
    <n v="6.5364899999999998E-3"/>
    <n v="0"/>
    <n v="5.2190000000000003"/>
    <n v="211.4"/>
  </r>
  <r>
    <x v="790"/>
    <n v="12.27"/>
    <n v="12.28"/>
    <n v="27.63"/>
    <n v="75.14"/>
    <n v="68.53"/>
    <n v="30.07"/>
    <n v="9.0211070000000004E-3"/>
    <n v="0"/>
    <n v="2.871"/>
    <n v="172.5"/>
  </r>
  <r>
    <x v="791"/>
    <n v="12.26"/>
    <n v="12.28"/>
    <n v="28.46"/>
    <n v="75.12"/>
    <n v="68.75"/>
    <n v="20.59"/>
    <n v="6.1784750000000001E-3"/>
    <n v="0"/>
    <n v="4.3159999999999998"/>
    <n v="202.1"/>
  </r>
  <r>
    <x v="792"/>
    <n v="12.26"/>
    <n v="12.28"/>
    <n v="28.91"/>
    <n v="75.02"/>
    <n v="69.19"/>
    <n v="30.9"/>
    <n v="9.2688289999999993E-3"/>
    <n v="0"/>
    <n v="3.85"/>
    <n v="206.9"/>
  </r>
  <r>
    <x v="793"/>
    <n v="12.26"/>
    <n v="12.28"/>
    <n v="29.19"/>
    <n v="75.03"/>
    <n v="69.319999999999993"/>
    <n v="25.84"/>
    <n v="7.7506290000000002E-3"/>
    <n v="0"/>
    <n v="3.835"/>
    <n v="148.30000000000001"/>
  </r>
  <r>
    <x v="794"/>
    <n v="12.26"/>
    <n v="12.28"/>
    <n v="29.37"/>
    <n v="75.040000000000006"/>
    <n v="70.06"/>
    <n v="24.9"/>
    <n v="7.4696950000000002E-3"/>
    <n v="0"/>
    <n v="3.4089999999999998"/>
    <n v="99.5"/>
  </r>
  <r>
    <x v="795"/>
    <n v="12.25"/>
    <n v="12.29"/>
    <n v="29.49"/>
    <n v="75.08"/>
    <n v="70.28"/>
    <n v="52.69"/>
    <n v="1.580753E-2"/>
    <n v="0"/>
    <n v="6.548"/>
    <n v="114.4"/>
  </r>
  <r>
    <x v="796"/>
    <n v="12.27"/>
    <n v="12.29"/>
    <n v="29.64"/>
    <n v="75.209999999999994"/>
    <n v="70.47"/>
    <n v="59.86"/>
    <n v="1.7957750000000001E-2"/>
    <n v="0"/>
    <n v="4.9550000000000001"/>
    <n v="66.09"/>
  </r>
  <r>
    <x v="797"/>
    <n v="12.29"/>
    <n v="12.3"/>
    <n v="29.81"/>
    <n v="75.39"/>
    <n v="71.2"/>
    <n v="69.48"/>
    <n v="2.08448E-2"/>
    <n v="0"/>
    <n v="4.593"/>
    <n v="205.9"/>
  </r>
  <r>
    <x v="798"/>
    <n v="12.28"/>
    <n v="12.3"/>
    <n v="29.94"/>
    <n v="75.569999999999993"/>
    <n v="71.44"/>
    <n v="65.760000000000005"/>
    <n v="1.972757E-2"/>
    <n v="0"/>
    <n v="4.4580000000000002"/>
    <n v="220.3"/>
  </r>
  <r>
    <x v="799"/>
    <n v="12.28"/>
    <n v="12.29"/>
    <n v="29.97"/>
    <n v="75.55"/>
    <n v="71.680000000000007"/>
    <n v="61.61"/>
    <n v="1.8481999999999998E-2"/>
    <n v="0"/>
    <n v="5.3970000000000002"/>
    <n v="302.2"/>
  </r>
  <r>
    <x v="800"/>
    <n v="12.29"/>
    <n v="12.31"/>
    <n v="30.02"/>
    <n v="75.59"/>
    <n v="72.099999999999994"/>
    <n v="84"/>
    <n v="2.5213599999999999E-2"/>
    <n v="0"/>
    <n v="2.641"/>
    <n v="20.65"/>
  </r>
  <r>
    <x v="801"/>
    <n v="12.29"/>
    <n v="12.32"/>
    <n v="30.13"/>
    <n v="75.62"/>
    <n v="72.849999999999994"/>
    <n v="116.6"/>
    <n v="3.4972389999999999E-2"/>
    <n v="0"/>
    <n v="7.0739999999999998"/>
    <n v="29.69"/>
  </r>
  <r>
    <x v="802"/>
    <n v="12.3"/>
    <n v="12.31"/>
    <n v="30.27"/>
    <n v="75.83"/>
    <n v="73.239999999999995"/>
    <n v="100.8"/>
    <n v="3.0244670000000001E-2"/>
    <n v="0"/>
    <n v="5.3970000000000002"/>
    <n v="219.3"/>
  </r>
  <r>
    <x v="803"/>
    <n v="12.27"/>
    <n v="12.3"/>
    <n v="30.38"/>
    <n v="75.88"/>
    <n v="73.89"/>
    <n v="72.760000000000005"/>
    <n v="2.182688E-2"/>
    <n v="0"/>
    <n v="6.0650000000000004"/>
    <n v="157.30000000000001"/>
  </r>
  <r>
    <x v="804"/>
    <n v="12.29"/>
    <n v="12.32"/>
    <n v="30.47"/>
    <n v="75.83"/>
    <n v="75.63"/>
    <n v="120.6"/>
    <n v="3.619137E-2"/>
    <n v="0"/>
    <n v="6.9740000000000002"/>
    <n v="106.1"/>
  </r>
  <r>
    <x v="805"/>
    <n v="12.33"/>
    <n v="12.35"/>
    <n v="30.61"/>
    <n v="75.81"/>
    <n v="76.17"/>
    <n v="172"/>
    <n v="5.1588170000000003E-2"/>
    <n v="0"/>
    <n v="5.8109999999999999"/>
    <n v="86.4"/>
  </r>
  <r>
    <x v="806"/>
    <n v="12.29"/>
    <n v="12.32"/>
    <n v="30.72"/>
    <n v="75.84"/>
    <n v="75.239999999999995"/>
    <n v="109.2"/>
    <n v="3.2760520000000001E-2"/>
    <n v="0"/>
    <n v="5.3010000000000002"/>
    <n v="33.85"/>
  </r>
  <r>
    <x v="807"/>
    <n v="12.28"/>
    <n v="12.3"/>
    <n v="30.77"/>
    <n v="75.53"/>
    <n v="75.739999999999995"/>
    <n v="81"/>
    <n v="2.428632E-2"/>
    <n v="0"/>
    <n v="5.9340000000000002"/>
    <n v="161.4"/>
  </r>
  <r>
    <x v="808"/>
    <n v="12.28"/>
    <n v="12.3"/>
    <n v="30.78"/>
    <n v="75.53"/>
    <n v="75.790000000000006"/>
    <n v="99.1"/>
    <n v="2.9723260000000001E-2"/>
    <n v="0"/>
    <n v="5.694"/>
    <n v="329"/>
  </r>
  <r>
    <x v="809"/>
    <n v="12.29"/>
    <n v="12.3"/>
    <n v="30.76"/>
    <n v="75.63"/>
    <n v="75.94"/>
    <n v="84.3"/>
    <n v="2.5292820000000001E-2"/>
    <n v="0"/>
    <n v="4.2919999999999998"/>
    <n v="194.8"/>
  </r>
  <r>
    <x v="810"/>
    <n v="12.3"/>
    <n v="12.32"/>
    <n v="30.76"/>
    <n v="75.55"/>
    <n v="75.709999999999994"/>
    <n v="120.7"/>
    <n v="3.6217310000000003E-2"/>
    <n v="0"/>
    <n v="4.8250000000000002"/>
    <n v="341.7"/>
  </r>
  <r>
    <x v="811"/>
    <n v="12.31"/>
    <n v="12.34"/>
    <n v="30.83"/>
    <n v="75.459999999999994"/>
    <n v="77.150000000000006"/>
    <n v="147.80000000000001"/>
    <n v="4.4346209999999997E-2"/>
    <n v="0"/>
    <n v="6.7869999999999999"/>
    <n v="191.1"/>
  </r>
  <r>
    <x v="812"/>
    <n v="12.29"/>
    <n v="12.31"/>
    <n v="30.88"/>
    <n v="74.819999999999993"/>
    <n v="77.77"/>
    <n v="106.2"/>
    <n v="3.185168E-2"/>
    <n v="0"/>
    <n v="7.1580000000000004"/>
    <n v="85.7"/>
  </r>
  <r>
    <x v="813"/>
    <n v="12.31"/>
    <n v="12.33"/>
    <n v="30.72"/>
    <n v="73.48"/>
    <n v="79.45"/>
    <n v="143.6"/>
    <n v="4.307971E-2"/>
    <n v="0"/>
    <n v="4.4640000000000004"/>
    <n v="216.7"/>
  </r>
  <r>
    <x v="814"/>
    <n v="12.34"/>
    <n v="12.37"/>
    <n v="30.31"/>
    <n v="73.13"/>
    <n v="79.680000000000007"/>
    <n v="196.4"/>
    <n v="5.8919029999999997E-2"/>
    <n v="0"/>
    <n v="4.8319999999999999"/>
    <n v="209.5"/>
  </r>
  <r>
    <x v="815"/>
    <n v="12.34"/>
    <n v="12.35"/>
    <n v="29.88"/>
    <n v="73.14"/>
    <n v="79.349999999999994"/>
    <n v="177.1"/>
    <n v="5.3137700000000003E-2"/>
    <n v="0"/>
    <n v="4.3129999999999997"/>
    <n v="232.5"/>
  </r>
  <r>
    <x v="816"/>
    <n v="12.34"/>
    <n v="12.36"/>
    <n v="29.54"/>
    <n v="73.48"/>
    <n v="79.98"/>
    <n v="184.8"/>
    <n v="5.5433349999999999E-2"/>
    <n v="0"/>
    <n v="3.5630000000000002"/>
    <n v="79.849999999999994"/>
  </r>
  <r>
    <x v="817"/>
    <n v="12.34"/>
    <n v="12.35"/>
    <n v="29.37"/>
    <n v="73.94"/>
    <n v="81"/>
    <n v="175.7"/>
    <n v="5.271998E-2"/>
    <n v="0"/>
    <n v="6.27"/>
    <n v="254.5"/>
  </r>
  <r>
    <x v="818"/>
    <n v="12.34"/>
    <n v="12.36"/>
    <n v="29.35"/>
    <n v="74.209999999999994"/>
    <n v="80.3"/>
    <n v="194.5"/>
    <n v="5.8351670000000001E-2"/>
    <n v="0"/>
    <n v="5.1959999999999997"/>
    <n v="223.6"/>
  </r>
  <r>
    <x v="819"/>
    <n v="12.35"/>
    <n v="12.37"/>
    <n v="29.47"/>
    <n v="74.44"/>
    <n v="80.3"/>
    <n v="196.8"/>
    <n v="5.9025660000000001E-2"/>
    <n v="0"/>
    <n v="6.0279999999999996"/>
    <n v="261.10000000000002"/>
  </r>
  <r>
    <x v="820"/>
    <n v="12.32"/>
    <n v="12.35"/>
    <n v="29.69"/>
    <n v="74.760000000000005"/>
    <n v="80.599999999999994"/>
    <n v="160.1"/>
    <n v="4.8038360000000002E-2"/>
    <n v="0"/>
    <n v="4.4859999999999998"/>
    <n v="276.89999999999998"/>
  </r>
  <r>
    <x v="821"/>
    <n v="12.32"/>
    <n v="12.34"/>
    <n v="29.93"/>
    <n v="75.05"/>
    <n v="80.400000000000006"/>
    <n v="138.1"/>
    <n v="4.1440159999999997E-2"/>
    <n v="0"/>
    <n v="4.9889999999999999"/>
    <n v="237.1"/>
  </r>
  <r>
    <x v="822"/>
    <n v="12.31"/>
    <n v="12.35"/>
    <n v="30.13"/>
    <n v="74.78"/>
    <n v="79.790000000000006"/>
    <n v="199.1"/>
    <n v="5.9739149999999998E-2"/>
    <n v="0"/>
    <n v="4.1429999999999998"/>
    <n v="129"/>
  </r>
  <r>
    <x v="823"/>
    <n v="12.33"/>
    <n v="12.37"/>
    <n v="30.38"/>
    <n v="75.05"/>
    <n v="79.48"/>
    <n v="164.1"/>
    <n v="4.9235559999999998E-2"/>
    <n v="0"/>
    <n v="5.34"/>
    <n v="238.8"/>
  </r>
  <r>
    <x v="824"/>
    <n v="12.33"/>
    <n v="12.35"/>
    <n v="30.59"/>
    <n v="75.16"/>
    <n v="79.260000000000005"/>
    <n v="172.1"/>
    <n v="5.1624160000000002E-2"/>
    <n v="0"/>
    <n v="3.484"/>
    <n v="105.2"/>
  </r>
  <r>
    <x v="825"/>
    <n v="12.33"/>
    <n v="12.34"/>
    <n v="30.76"/>
    <n v="75.02"/>
    <n v="77.61"/>
    <n v="166.9"/>
    <n v="5.0076639999999999E-2"/>
    <n v="0"/>
    <n v="3.5840000000000001"/>
    <n v="148.80000000000001"/>
  </r>
  <r>
    <x v="826"/>
    <n v="12.34"/>
    <n v="12.4"/>
    <n v="30.94"/>
    <n v="74.83"/>
    <n v="76.36"/>
    <n v="319.10000000000002"/>
    <n v="9.5734700000000006E-2"/>
    <n v="0"/>
    <n v="5.2880000000000003"/>
    <n v="249.4"/>
  </r>
  <r>
    <x v="827"/>
    <n v="12.44"/>
    <n v="12.48"/>
    <n v="31.23"/>
    <n v="75.45"/>
    <n v="75.760000000000005"/>
    <n v="710.8"/>
    <n v="0.2132481"/>
    <n v="0"/>
    <n v="6.1520000000000001"/>
    <n v="148"/>
  </r>
  <r>
    <x v="828"/>
    <n v="12.4"/>
    <n v="12.46"/>
    <n v="31.54"/>
    <n v="76.28"/>
    <n v="75.61"/>
    <n v="404.8"/>
    <n v="0.12143909999999999"/>
    <n v="0"/>
    <n v="4.4669999999999996"/>
    <n v="230.3"/>
  </r>
  <r>
    <x v="829"/>
    <n v="12.34"/>
    <n v="12.39"/>
    <n v="31.73"/>
    <n v="76.209999999999994"/>
    <n v="73.34"/>
    <n v="277.7"/>
    <n v="8.3298250000000004E-2"/>
    <n v="0"/>
    <n v="4.4790000000000001"/>
    <n v="189.3"/>
  </r>
  <r>
    <x v="830"/>
    <n v="12.36"/>
    <n v="12.39"/>
    <n v="31.82"/>
    <n v="75.900000000000006"/>
    <n v="72.94"/>
    <n v="741"/>
    <n v="0.22229460000000001"/>
    <n v="0"/>
    <n v="6.6219999999999999"/>
    <n v="117.3"/>
  </r>
  <r>
    <x v="831"/>
    <n v="12.35"/>
    <n v="12.37"/>
    <n v="31.88"/>
    <n v="76.25"/>
    <n v="72.37"/>
    <n v="721.8"/>
    <n v="0.21654399999999999"/>
    <n v="0"/>
    <n v="6.3310000000000004"/>
    <n v="107.6"/>
  </r>
  <r>
    <x v="832"/>
    <n v="12.34"/>
    <n v="12.38"/>
    <n v="31.92"/>
    <n v="76.66"/>
    <n v="70.489999999999995"/>
    <n v="751.1"/>
    <n v="0.22532940000000001"/>
    <n v="0"/>
    <n v="6.8230000000000004"/>
    <n v="97.9"/>
  </r>
  <r>
    <x v="833"/>
    <n v="12.34"/>
    <n v="12.37"/>
    <n v="31.99"/>
    <n v="76.849999999999994"/>
    <n v="70.69"/>
    <n v="530.6"/>
    <n v="0.15917439999999999"/>
    <n v="0"/>
    <n v="4.3630000000000004"/>
    <n v="122.1"/>
  </r>
  <r>
    <x v="834"/>
    <n v="12.34"/>
    <n v="12.37"/>
    <n v="32.07"/>
    <n v="76.86"/>
    <n v="70.94"/>
    <n v="666.9"/>
    <n v="0.2000721"/>
    <n v="0"/>
    <n v="3.637"/>
    <n v="98"/>
  </r>
  <r>
    <x v="835"/>
    <n v="12.32"/>
    <n v="12.36"/>
    <n v="32.15"/>
    <n v="77.010000000000005"/>
    <n v="69.38"/>
    <n v="465.2"/>
    <n v="0.1395594"/>
    <n v="0"/>
    <n v="3.16"/>
    <n v="161"/>
  </r>
  <r>
    <x v="836"/>
    <n v="12.35"/>
    <n v="12.44"/>
    <n v="32.31"/>
    <n v="76.739999999999995"/>
    <n v="66.72"/>
    <n v="654"/>
    <n v="0.1962052"/>
    <n v="0"/>
    <n v="5.4029999999999996"/>
    <n v="59.47"/>
  </r>
  <r>
    <x v="837"/>
    <n v="12.62"/>
    <n v="12.84"/>
    <n v="32.840000000000003"/>
    <n v="77.069999999999993"/>
    <n v="67.040000000000006"/>
    <n v="809"/>
    <n v="0.2426701"/>
    <n v="0"/>
    <n v="2.653"/>
    <n v="118.2"/>
  </r>
  <r>
    <x v="838"/>
    <n v="12.75"/>
    <n v="12.86"/>
    <n v="33.369999999999997"/>
    <n v="77.599999999999994"/>
    <n v="65.31"/>
    <n v="827"/>
    <n v="0.24822179999999999"/>
    <n v="0"/>
    <n v="3.7850000000000001"/>
    <n v="136.80000000000001"/>
  </r>
  <r>
    <x v="839"/>
    <n v="12.82"/>
    <n v="12.93"/>
    <n v="33.840000000000003"/>
    <n v="77.709999999999994"/>
    <n v="66.13"/>
    <n v="847"/>
    <n v="0.25422479999999997"/>
    <n v="0"/>
    <n v="6.3019999999999996"/>
    <n v="111.7"/>
  </r>
  <r>
    <x v="840"/>
    <n v="12.67"/>
    <n v="12.84"/>
    <n v="34.39"/>
    <n v="77.8"/>
    <n v="66.31"/>
    <n v="530.79999999999995"/>
    <n v="0.15924749999999999"/>
    <n v="0"/>
    <n v="4.1429999999999998"/>
    <n v="29.8"/>
  </r>
  <r>
    <x v="841"/>
    <n v="12.67"/>
    <n v="12.84"/>
    <n v="34.71"/>
    <n v="77.61"/>
    <n v="66.2"/>
    <n v="505.4"/>
    <n v="0.15161350000000001"/>
    <n v="0"/>
    <n v="3.2160000000000002"/>
    <n v="96.7"/>
  </r>
  <r>
    <x v="842"/>
    <n v="12.96"/>
    <n v="13.07"/>
    <n v="35.299999999999997"/>
    <n v="77.73"/>
    <n v="65.67"/>
    <n v="840"/>
    <n v="0.25200450000000002"/>
    <n v="0"/>
    <n v="2.9670000000000001"/>
    <n v="235.1"/>
  </r>
  <r>
    <x v="843"/>
    <n v="13.07"/>
    <n v="13.1"/>
    <n v="36.03"/>
    <n v="78.13"/>
    <n v="65.23"/>
    <n v="859"/>
    <n v="0.2577701"/>
    <n v="0"/>
    <n v="4.8049999999999997"/>
    <n v="146.4"/>
  </r>
  <r>
    <x v="844"/>
    <n v="13.11"/>
    <n v="13.11"/>
    <n v="36.72"/>
    <n v="78.38"/>
    <n v="64.44"/>
    <n v="868"/>
    <n v="0.26034750000000001"/>
    <n v="0"/>
    <n v="3.367"/>
    <n v="348.4"/>
  </r>
  <r>
    <x v="845"/>
    <n v="13.12"/>
    <n v="13.13"/>
    <n v="37.369999999999997"/>
    <n v="78.45"/>
    <n v="63.07"/>
    <n v="877"/>
    <n v="0.2630229"/>
    <n v="0"/>
    <n v="3.41"/>
    <n v="242"/>
  </r>
  <r>
    <x v="846"/>
    <n v="13.13"/>
    <n v="13.14"/>
    <n v="37.979999999999997"/>
    <n v="78.260000000000005"/>
    <n v="61.05"/>
    <n v="884"/>
    <n v="0.26514460000000001"/>
    <n v="0"/>
    <n v="3.669"/>
    <n v="111.4"/>
  </r>
  <r>
    <x v="847"/>
    <n v="13.11"/>
    <n v="13.14"/>
    <n v="38.53"/>
    <n v="78.349999999999994"/>
    <n v="60.79"/>
    <n v="891"/>
    <n v="0.26728479999999999"/>
    <n v="0"/>
    <n v="4.9450000000000003"/>
    <n v="174.5"/>
  </r>
  <r>
    <x v="848"/>
    <n v="13.11"/>
    <n v="13.12"/>
    <n v="39.47"/>
    <n v="78.36"/>
    <n v="60.51"/>
    <n v="881"/>
    <n v="0.26428459999999998"/>
    <n v="0"/>
    <n v="4.117"/>
    <n v="137.6"/>
  </r>
  <r>
    <x v="849"/>
    <n v="13.08"/>
    <n v="13.1"/>
    <n v="39.94"/>
    <n v="78.540000000000006"/>
    <n v="61.22"/>
    <n v="882"/>
    <n v="0.26464769999999999"/>
    <n v="0"/>
    <n v="3.8079999999999998"/>
    <n v="109.3"/>
  </r>
  <r>
    <x v="850"/>
    <n v="13.08"/>
    <n v="13.1"/>
    <n v="40.369999999999997"/>
    <n v="78.86"/>
    <n v="60.37"/>
    <n v="880"/>
    <n v="0.26393909999999998"/>
    <n v="0"/>
    <n v="4.2069999999999999"/>
    <n v="165.6"/>
  </r>
  <r>
    <x v="851"/>
    <n v="13.07"/>
    <n v="13.08"/>
    <n v="40.61"/>
    <n v="78.84"/>
    <n v="60.69"/>
    <n v="877"/>
    <n v="0.26310689999999998"/>
    <n v="0"/>
    <n v="4.5490000000000004"/>
    <n v="199.4"/>
  </r>
  <r>
    <x v="852"/>
    <n v="13.08"/>
    <n v="13.1"/>
    <n v="40.729999999999997"/>
    <n v="79.099999999999994"/>
    <n v="59.69"/>
    <n v="877"/>
    <n v="0.26306889999999999"/>
    <n v="0"/>
    <n v="3.2480000000000002"/>
    <n v="203"/>
  </r>
  <r>
    <x v="853"/>
    <n v="13.12"/>
    <n v="13.13"/>
    <n v="40.880000000000003"/>
    <n v="79.27"/>
    <n v="60.37"/>
    <n v="874"/>
    <n v="0.26208559999999997"/>
    <n v="0"/>
    <n v="4.3220000000000001"/>
    <n v="79.569999999999993"/>
  </r>
  <r>
    <x v="854"/>
    <n v="13.12"/>
    <n v="13.15"/>
    <n v="41.02"/>
    <n v="79.06"/>
    <n v="60.37"/>
    <n v="873"/>
    <n v="0.26203749999999998"/>
    <n v="0"/>
    <n v="5.2130000000000001"/>
    <n v="124.6"/>
  </r>
  <r>
    <x v="855"/>
    <n v="12.9"/>
    <n v="13.19"/>
    <n v="40.54"/>
    <n v="78.81"/>
    <n v="60.57"/>
    <n v="825"/>
    <n v="0.247507"/>
    <n v="0"/>
    <n v="6.1239999999999997"/>
    <n v="292.60000000000002"/>
  </r>
  <r>
    <x v="856"/>
    <n v="12.97"/>
    <n v="13.21"/>
    <n v="40.07"/>
    <n v="78.69"/>
    <n v="60.39"/>
    <n v="851"/>
    <n v="0.25521260000000001"/>
    <n v="0"/>
    <n v="5.4690000000000003"/>
    <n v="213"/>
  </r>
  <r>
    <x v="857"/>
    <n v="13.2"/>
    <n v="13.25"/>
    <n v="39.909999999999997"/>
    <n v="78.489999999999995"/>
    <n v="61.46"/>
    <n v="905"/>
    <n v="0.27153260000000001"/>
    <n v="0"/>
    <n v="7.2759999999999998"/>
    <n v="303.7"/>
  </r>
  <r>
    <x v="858"/>
    <n v="12.87"/>
    <n v="13.09"/>
    <n v="39.5"/>
    <n v="78.349999999999994"/>
    <n v="62.32"/>
    <n v="704.7"/>
    <n v="0.21140020000000001"/>
    <n v="0"/>
    <n v="5.4589999999999996"/>
    <n v="190.2"/>
  </r>
  <r>
    <x v="859"/>
    <n v="13.01"/>
    <n v="13.12"/>
    <n v="39.46"/>
    <n v="78.44"/>
    <n v="62.65"/>
    <n v="819"/>
    <n v="0.2456498"/>
    <n v="0"/>
    <n v="5.7889999999999997"/>
    <n v="181.9"/>
  </r>
  <r>
    <x v="860"/>
    <n v="13.07"/>
    <n v="13.11"/>
    <n v="39.39"/>
    <n v="78.62"/>
    <n v="62.61"/>
    <n v="843"/>
    <n v="0.25295089999999998"/>
    <n v="0"/>
    <n v="6.1239999999999997"/>
    <n v="118.7"/>
  </r>
  <r>
    <x v="861"/>
    <n v="12.91"/>
    <n v="13.11"/>
    <n v="39.130000000000003"/>
    <n v="78.489999999999995"/>
    <n v="63.2"/>
    <n v="705"/>
    <n v="0.21150540000000001"/>
    <n v="0"/>
    <n v="4.0060000000000002"/>
    <n v="104.3"/>
  </r>
  <r>
    <x v="862"/>
    <n v="12.95"/>
    <n v="13.13"/>
    <n v="38.56"/>
    <n v="78.61"/>
    <n v="63.56"/>
    <n v="651.29999999999995"/>
    <n v="0.1953841"/>
    <n v="0"/>
    <n v="5.6879999999999997"/>
    <n v="176.4"/>
  </r>
  <r>
    <x v="863"/>
    <n v="12.93"/>
    <n v="13.26"/>
    <n v="38.479999999999997"/>
    <n v="78.42"/>
    <n v="64.150000000000006"/>
    <n v="788.6"/>
    <n v="0.2365749"/>
    <n v="0"/>
    <n v="4.319"/>
    <n v="271.89999999999998"/>
  </r>
  <r>
    <x v="864"/>
    <n v="13.02"/>
    <n v="13.11"/>
    <n v="38.619999999999997"/>
    <n v="78.849999999999994"/>
    <n v="64.87"/>
    <n v="896"/>
    <n v="0.26886660000000001"/>
    <n v="0"/>
    <n v="4.5650000000000004"/>
    <n v="143.9"/>
  </r>
  <r>
    <x v="865"/>
    <n v="12.93"/>
    <n v="13.24"/>
    <n v="38.64"/>
    <n v="79.08"/>
    <n v="65.34"/>
    <n v="713.2"/>
    <n v="0.2139509"/>
    <n v="0"/>
    <n v="4.3019999999999996"/>
    <n v="121.6"/>
  </r>
  <r>
    <x v="866"/>
    <n v="12.85"/>
    <n v="13.14"/>
    <n v="38.21"/>
    <n v="78.91"/>
    <n v="65.569999999999993"/>
    <n v="604.9"/>
    <n v="0.1814595"/>
    <n v="0"/>
    <n v="2.9750000000000001"/>
    <n v="110.5"/>
  </r>
  <r>
    <x v="867"/>
    <n v="12.83"/>
    <n v="13.07"/>
    <n v="37.950000000000003"/>
    <n v="78.61"/>
    <n v="66.81"/>
    <n v="533.20000000000005"/>
    <n v="0.1599583"/>
    <n v="0"/>
    <n v="6.806"/>
    <n v="227.4"/>
  </r>
  <r>
    <x v="868"/>
    <n v="13.07"/>
    <n v="13.2"/>
    <n v="38.04"/>
    <n v="78.510000000000005"/>
    <n v="66.81"/>
    <n v="779.7"/>
    <n v="0.23391970000000001"/>
    <n v="0"/>
    <n v="3.871"/>
    <n v="104.6"/>
  </r>
  <r>
    <x v="869"/>
    <n v="12.85"/>
    <n v="13"/>
    <n v="37.520000000000003"/>
    <n v="78.650000000000006"/>
    <n v="67.86"/>
    <n v="393.7"/>
    <n v="0.11810470000000001"/>
    <n v="0"/>
    <n v="4.492"/>
    <n v="127.1"/>
  </r>
  <r>
    <x v="870"/>
    <n v="12.84"/>
    <n v="13.09"/>
    <n v="37.18"/>
    <n v="78.23"/>
    <n v="67.489999999999995"/>
    <n v="601.6"/>
    <n v="0.18048220000000001"/>
    <n v="0"/>
    <n v="4.2649999999999997"/>
    <n v="99.5"/>
  </r>
  <r>
    <x v="871"/>
    <n v="12.84"/>
    <n v="13.1"/>
    <n v="37.53"/>
    <n v="78.209999999999994"/>
    <n v="67.47"/>
    <n v="608.9"/>
    <n v="0.182671"/>
    <n v="0"/>
    <n v="4.9169999999999998"/>
    <n v="34.79"/>
  </r>
  <r>
    <x v="872"/>
    <n v="12.81"/>
    <n v="13.09"/>
    <n v="36.85"/>
    <n v="77.989999999999995"/>
    <n v="68.069999999999993"/>
    <n v="509.2"/>
    <n v="0.15274560000000001"/>
    <n v="0"/>
    <n v="3.3730000000000002"/>
    <n v="33.619999999999997"/>
  </r>
  <r>
    <x v="873"/>
    <n v="13.12"/>
    <n v="13.32"/>
    <n v="37.299999999999997"/>
    <n v="78.260000000000005"/>
    <n v="67.599999999999994"/>
    <n v="846"/>
    <n v="0.25384980000000001"/>
    <n v="0"/>
    <n v="3.5350000000000001"/>
    <n v="237"/>
  </r>
  <r>
    <x v="874"/>
    <n v="12.88"/>
    <n v="13.04"/>
    <n v="37.32"/>
    <n v="78.56"/>
    <n v="68.510000000000005"/>
    <n v="473.3"/>
    <n v="0.14199919999999999"/>
    <n v="0"/>
    <n v="5.3019999999999996"/>
    <n v="86.8"/>
  </r>
  <r>
    <x v="875"/>
    <n v="12.81"/>
    <n v="13.14"/>
    <n v="36.74"/>
    <n v="77.97"/>
    <n v="69.33"/>
    <n v="530"/>
    <n v="0.15901409999999999"/>
    <n v="0"/>
    <n v="4.0060000000000002"/>
    <n v="105"/>
  </r>
  <r>
    <x v="876"/>
    <n v="12.98"/>
    <n v="13.27"/>
    <n v="37.15"/>
    <n v="77.75"/>
    <n v="69.36"/>
    <n v="721.9"/>
    <n v="0.21657689999999999"/>
    <n v="0"/>
    <n v="5.5369999999999999"/>
    <n v="218.1"/>
  </r>
  <r>
    <x v="877"/>
    <n v="13.09"/>
    <n v="13.13"/>
    <n v="37.5"/>
    <n v="77.92"/>
    <n v="69.34"/>
    <n v="787.6"/>
    <n v="0.23628170000000001"/>
    <n v="0"/>
    <n v="5.0439999999999996"/>
    <n v="249.9"/>
  </r>
  <r>
    <x v="878"/>
    <n v="12.9"/>
    <n v="13.05"/>
    <n v="37.119999999999997"/>
    <n v="78.260000000000005"/>
    <n v="69.290000000000006"/>
    <n v="398.5"/>
    <n v="0.1195541"/>
    <n v="0"/>
    <n v="4.4530000000000003"/>
    <n v="65.739999999999995"/>
  </r>
  <r>
    <x v="879"/>
    <n v="12.84"/>
    <n v="13.07"/>
    <n v="36.840000000000003"/>
    <n v="78.03"/>
    <n v="69.790000000000006"/>
    <n v="457.6"/>
    <n v="0.13728480000000001"/>
    <n v="0"/>
    <n v="2.9409999999999998"/>
    <n v="164.2"/>
  </r>
  <r>
    <x v="880"/>
    <n v="12.74"/>
    <n v="12.87"/>
    <n v="36.369999999999997"/>
    <n v="77.75"/>
    <n v="70.22"/>
    <n v="197.4"/>
    <n v="5.923498E-2"/>
    <n v="0"/>
    <n v="2.9630000000000001"/>
    <n v="115.3"/>
  </r>
  <r>
    <x v="881"/>
    <n v="12.7"/>
    <n v="12.77"/>
    <n v="35.729999999999997"/>
    <n v="77.17"/>
    <n v="71.09"/>
    <n v="220.9"/>
    <n v="6.6273799999999994E-2"/>
    <n v="0"/>
    <n v="2.952"/>
    <n v="27.59"/>
  </r>
  <r>
    <x v="882"/>
    <n v="12.79"/>
    <n v="12.93"/>
    <n v="35.53"/>
    <n v="77.010000000000005"/>
    <n v="71.23"/>
    <n v="334.1"/>
    <n v="0.1002265"/>
    <n v="0"/>
    <n v="4.5949999999999998"/>
    <n v="242.6"/>
  </r>
  <r>
    <x v="883"/>
    <n v="12.84"/>
    <n v="13"/>
    <n v="35.56"/>
    <n v="76.89"/>
    <n v="71.05"/>
    <n v="305.89999999999998"/>
    <n v="9.1779920000000001E-2"/>
    <n v="0"/>
    <n v="3.5070000000000001"/>
    <n v="85.1"/>
  </r>
  <r>
    <x v="884"/>
    <n v="12.86"/>
    <n v="13.13"/>
    <n v="35.590000000000003"/>
    <n v="77.069999999999993"/>
    <n v="70.459999999999994"/>
    <n v="401.9"/>
    <n v="0.1205717"/>
    <n v="0"/>
    <n v="1.895"/>
    <n v="139.19999999999999"/>
  </r>
  <r>
    <x v="885"/>
    <n v="12.88"/>
    <n v="13.26"/>
    <n v="36.049999999999997"/>
    <n v="77.2"/>
    <n v="70.69"/>
    <n v="661.1"/>
    <n v="0.19832649999999999"/>
    <n v="0"/>
    <n v="2.9929999999999999"/>
    <n v="226.6"/>
  </r>
  <r>
    <x v="886"/>
    <n v="12.81"/>
    <n v="12.96"/>
    <n v="36.24"/>
    <n v="77.599999999999994"/>
    <n v="70.66"/>
    <n v="242.1"/>
    <n v="7.2622740000000005E-2"/>
    <n v="0"/>
    <n v="2.4079999999999999"/>
    <n v="110.2"/>
  </r>
  <r>
    <x v="887"/>
    <n v="13.16"/>
    <n v="13.38"/>
    <n v="36.549999999999997"/>
    <n v="77.38"/>
    <n v="70.430000000000007"/>
    <n v="618.20000000000005"/>
    <n v="0.1854674"/>
    <n v="0"/>
    <n v="3.431"/>
    <n v="135.69999999999999"/>
  </r>
  <r>
    <x v="888"/>
    <n v="13.01"/>
    <n v="13.21"/>
    <n v="37.26"/>
    <n v="77.709999999999994"/>
    <n v="70.31"/>
    <n v="518.4"/>
    <n v="0.15551419999999999"/>
    <n v="0"/>
    <n v="4.2519999999999998"/>
    <n v="110.3"/>
  </r>
  <r>
    <x v="889"/>
    <n v="13.08"/>
    <n v="13.19"/>
    <n v="37.6"/>
    <n v="77.77"/>
    <n v="69.87"/>
    <n v="625.4"/>
    <n v="0.18763389999999999"/>
    <n v="0"/>
    <n v="4.548"/>
    <n v="229.9"/>
  </r>
  <r>
    <x v="890"/>
    <n v="12.76"/>
    <n v="12.9"/>
    <n v="37.46"/>
    <n v="77.69"/>
    <n v="69.97"/>
    <n v="173.6"/>
    <n v="5.2082290000000003E-2"/>
    <n v="0"/>
    <n v="5.258"/>
    <n v="176.3"/>
  </r>
  <r>
    <x v="891"/>
    <n v="13.03"/>
    <n v="13.16"/>
    <n v="37.29"/>
    <n v="76.95"/>
    <n v="70.36"/>
    <n v="526.29999999999995"/>
    <n v="0.15789139999999999"/>
    <n v="0"/>
    <n v="3.7090000000000001"/>
    <n v="108.3"/>
  </r>
  <r>
    <x v="892"/>
    <n v="12.89"/>
    <n v="13.19"/>
    <n v="37.590000000000003"/>
    <n v="77.28"/>
    <n v="69.930000000000007"/>
    <n v="418.3"/>
    <n v="0.12550120000000001"/>
    <n v="0"/>
    <n v="3.2759999999999998"/>
    <n v="98.7"/>
  </r>
  <r>
    <x v="893"/>
    <n v="13.37"/>
    <n v="13.4"/>
    <n v="37.78"/>
    <n v="77.38"/>
    <n v="69.680000000000007"/>
    <n v="505"/>
    <n v="0.15150340000000001"/>
    <n v="0"/>
    <n v="2.423"/>
    <n v="104.1"/>
  </r>
  <r>
    <x v="894"/>
    <n v="13.17"/>
    <n v="13.33"/>
    <n v="38.15"/>
    <n v="77.7"/>
    <n v="69.63"/>
    <n v="506.4"/>
    <n v="0.15192449999999999"/>
    <n v="0"/>
    <n v="2.6059999999999999"/>
    <n v="162.19999999999999"/>
  </r>
  <r>
    <x v="895"/>
    <n v="12.93"/>
    <n v="13.11"/>
    <n v="38.159999999999997"/>
    <n v="77.83"/>
    <n v="69.88"/>
    <n v="279.39999999999998"/>
    <n v="8.3806850000000002E-2"/>
    <n v="0"/>
    <n v="3.407"/>
    <n v="117.6"/>
  </r>
  <r>
    <x v="896"/>
    <n v="12.8"/>
    <n v="13.09"/>
    <n v="37.869999999999997"/>
    <n v="77.58"/>
    <n v="69.94"/>
    <n v="265.60000000000002"/>
    <n v="7.9667059999999998E-2"/>
    <n v="0"/>
    <n v="3.016"/>
    <n v="283.2"/>
  </r>
  <r>
    <x v="897"/>
    <n v="12.82"/>
    <n v="13.04"/>
    <n v="36.729999999999997"/>
    <n v="77"/>
    <n v="70.150000000000006"/>
    <n v="255"/>
    <n v="7.6508599999999996E-2"/>
    <n v="0"/>
    <n v="3.2879999999999998"/>
    <n v="137.9"/>
  </r>
  <r>
    <x v="898"/>
    <n v="12.93"/>
    <n v="13.06"/>
    <n v="35.32"/>
    <n v="76.819999999999993"/>
    <n v="69.61"/>
    <n v="203.4"/>
    <n v="6.1019619999999997E-2"/>
    <n v="0"/>
    <n v="3.5110000000000001"/>
    <n v="202.8"/>
  </r>
  <r>
    <x v="899"/>
    <n v="12.83"/>
    <n v="12.87"/>
    <n v="33.72"/>
    <n v="76.680000000000007"/>
    <n v="70.72"/>
    <n v="104.9"/>
    <n v="3.1483919999999999E-2"/>
    <n v="0"/>
    <n v="3.327"/>
    <n v="60.36"/>
  </r>
  <r>
    <x v="900"/>
    <n v="12.75"/>
    <n v="12.77"/>
    <n v="32.46"/>
    <n v="76.5"/>
    <n v="71.38"/>
    <n v="63.83"/>
    <n v="1.9149949999999999E-2"/>
    <n v="0"/>
    <n v="4.2910000000000004"/>
    <n v="237.1"/>
  </r>
  <r>
    <x v="901"/>
    <n v="12.75"/>
    <n v="12.8"/>
    <n v="31.52"/>
    <n v="76.239999999999995"/>
    <n v="71.41"/>
    <n v="121.2"/>
    <n v="3.635915E-2"/>
    <n v="0"/>
    <n v="3.8260000000000001"/>
    <n v="100.4"/>
  </r>
  <r>
    <x v="902"/>
    <n v="12.77"/>
    <n v="12.79"/>
    <n v="30.79"/>
    <n v="76.09"/>
    <n v="71.849999999999994"/>
    <n v="103.5"/>
    <n v="3.1051820000000001E-2"/>
    <n v="0"/>
    <n v="2.5590000000000002"/>
    <n v="108.3"/>
  </r>
  <r>
    <x v="903"/>
    <n v="12.78"/>
    <n v="12.86"/>
    <n v="30.29"/>
    <n v="76.12"/>
    <n v="72.09"/>
    <n v="124.3"/>
    <n v="3.729474E-2"/>
    <n v="0"/>
    <n v="2.6669999999999998"/>
    <n v="74.38"/>
  </r>
  <r>
    <x v="904"/>
    <n v="12.79"/>
    <n v="12.9"/>
    <n v="29.93"/>
    <n v="76.17"/>
    <n v="71.87"/>
    <n v="207"/>
    <n v="6.21132E-2"/>
    <n v="0"/>
    <n v="4.1950000000000003"/>
    <n v="70.349999999999994"/>
  </r>
  <r>
    <x v="905"/>
    <n v="12.75"/>
    <n v="12.77"/>
    <n v="29.52"/>
    <n v="76.150000000000006"/>
    <n v="71.75"/>
    <n v="62.88"/>
    <n v="1.8862609999999998E-2"/>
    <n v="0"/>
    <n v="3.34"/>
    <n v="138.80000000000001"/>
  </r>
  <r>
    <x v="906"/>
    <n v="12.71"/>
    <n v="12.72"/>
    <n v="29.12"/>
    <n v="75.709999999999994"/>
    <n v="71.77"/>
    <n v="42.24"/>
    <n v="1.2672889999999999E-2"/>
    <n v="0"/>
    <n v="3.343"/>
    <n v="94.4"/>
  </r>
  <r>
    <x v="907"/>
    <n v="12.71"/>
    <n v="12.72"/>
    <n v="28.75"/>
    <n v="75.45"/>
    <n v="71.89"/>
    <n v="59.63"/>
    <n v="1.788878E-2"/>
    <n v="0"/>
    <n v="2.9009999999999998"/>
    <n v="100.4"/>
  </r>
  <r>
    <x v="908"/>
    <n v="12.69"/>
    <n v="12.7"/>
    <n v="28.41"/>
    <n v="75.430000000000007"/>
    <n v="72.319999999999993"/>
    <n v="52.45"/>
    <n v="1.5736139999999999E-2"/>
    <n v="0"/>
    <n v="2.7410000000000001"/>
    <n v="53.24"/>
  </r>
  <r>
    <x v="909"/>
    <n v="12.69"/>
    <n v="12.71"/>
    <n v="28.14"/>
    <n v="75.45"/>
    <n v="72.489999999999995"/>
    <n v="58.22"/>
    <n v="1.7464899999999998E-2"/>
    <n v="0"/>
    <n v="2.2970000000000002"/>
    <n v="258.3"/>
  </r>
  <r>
    <x v="910"/>
    <n v="12.68"/>
    <n v="12.69"/>
    <n v="27.89"/>
    <n v="75.349999999999994"/>
    <n v="72.42"/>
    <n v="60.31"/>
    <n v="1.809347E-2"/>
    <n v="0"/>
    <n v="2.4750000000000001"/>
    <n v="119.4"/>
  </r>
  <r>
    <x v="911"/>
    <n v="12.68"/>
    <n v="12.69"/>
    <n v="27.71"/>
    <n v="75.31"/>
    <n v="72.36"/>
    <n v="52.19"/>
    <n v="1.5655800000000001E-2"/>
    <n v="0"/>
    <n v="2.3239999999999998"/>
    <n v="152.19999999999999"/>
  </r>
  <r>
    <x v="912"/>
    <n v="12.65"/>
    <n v="12.67"/>
    <n v="27.55"/>
    <n v="75.3"/>
    <n v="72.239999999999995"/>
    <n v="31.99"/>
    <n v="9.5970120000000003E-3"/>
    <n v="0"/>
    <n v="2.3359999999999999"/>
    <n v="107.6"/>
  </r>
  <r>
    <x v="913"/>
    <n v="12.64"/>
    <n v="12.65"/>
    <n v="27.36"/>
    <n v="75.17"/>
    <n v="72.92"/>
    <n v="24.62"/>
    <n v="7.3869360000000002E-3"/>
    <n v="0"/>
    <n v="1.2749999999999999"/>
    <n v="1.2609999999999999"/>
  </r>
  <r>
    <x v="914"/>
    <n v="12.64"/>
    <n v="12.65"/>
    <n v="27.19"/>
    <n v="74.819999999999993"/>
    <n v="72.53"/>
    <n v="36.020000000000003"/>
    <n v="1.0805E-2"/>
    <n v="0"/>
    <n v="2.0059999999999998"/>
    <n v="246.5"/>
  </r>
  <r>
    <x v="915"/>
    <n v="12.64"/>
    <n v="12.65"/>
    <n v="27.03"/>
    <n v="74.760000000000005"/>
    <n v="72.459999999999994"/>
    <n v="36.299999999999997"/>
    <n v="1.0889380000000001E-2"/>
    <n v="0"/>
    <n v="2.3370000000000002"/>
    <n v="128.4"/>
  </r>
  <r>
    <x v="916"/>
    <n v="12.63"/>
    <n v="12.64"/>
    <n v="26.89"/>
    <n v="74.900000000000006"/>
    <n v="72.23"/>
    <n v="21.33"/>
    <n v="6.3986240000000003E-3"/>
    <n v="0"/>
    <n v="3.2879999999999998"/>
    <n v="150.6"/>
  </r>
  <r>
    <x v="917"/>
    <n v="12.62"/>
    <n v="12.63"/>
    <n v="26.76"/>
    <n v="74.930000000000007"/>
    <n v="72.61"/>
    <n v="15.7"/>
    <n v="4.7113839999999999E-3"/>
    <n v="0"/>
    <n v="1.329"/>
    <n v="104.4"/>
  </r>
  <r>
    <x v="918"/>
    <n v="12.62"/>
    <n v="12.63"/>
    <n v="26.63"/>
    <n v="74.69"/>
    <n v="72.599999999999994"/>
    <n v="16.61"/>
    <n v="4.9830650000000001E-3"/>
    <n v="0"/>
    <n v="1.5289999999999999"/>
    <n v="47.55"/>
  </r>
  <r>
    <x v="919"/>
    <n v="12.62"/>
    <n v="12.63"/>
    <n v="26.5"/>
    <n v="74.489999999999995"/>
    <n v="72.5"/>
    <n v="18.829999999999998"/>
    <n v="5.6493089999999999E-3"/>
    <n v="0"/>
    <n v="2.4060000000000001"/>
    <n v="139.6"/>
  </r>
  <r>
    <x v="920"/>
    <n v="12.61"/>
    <n v="12.62"/>
    <n v="26.37"/>
    <n v="74.48"/>
    <n v="72.510000000000005"/>
    <n v="13.14"/>
    <n v="3.9423289999999996E-3"/>
    <n v="0"/>
    <n v="2.843"/>
    <n v="161.4"/>
  </r>
  <r>
    <x v="921"/>
    <n v="12.61"/>
    <n v="12.62"/>
    <n v="26.26"/>
    <n v="74.540000000000006"/>
    <n v="72.34"/>
    <n v="9.7100000000000009"/>
    <n v="2.9130279999999998E-3"/>
    <n v="0"/>
    <n v="2.758"/>
    <n v="246.1"/>
  </r>
  <r>
    <x v="922"/>
    <n v="12.61"/>
    <n v="12.61"/>
    <n v="26.17"/>
    <n v="74.63"/>
    <n v="72.53"/>
    <n v="8.1199999999999992"/>
    <n v="2.4357509999999999E-3"/>
    <n v="0"/>
    <n v="2.25"/>
    <n v="135.1"/>
  </r>
  <r>
    <x v="923"/>
    <n v="12.6"/>
    <n v="12.61"/>
    <n v="26.1"/>
    <n v="74.760000000000005"/>
    <n v="72.86"/>
    <n v="4.8380000000000001"/>
    <n v="1.4513460000000001E-3"/>
    <n v="0"/>
    <n v="0.86299999999999999"/>
    <n v="331.2"/>
  </r>
  <r>
    <x v="924"/>
    <n v="12.6"/>
    <n v="12.61"/>
    <n v="26.02"/>
    <n v="74.78"/>
    <n v="73.3"/>
    <n v="1.9650000000000001"/>
    <n v="5.8950189999999996E-4"/>
    <n v="0"/>
    <n v="2.7410000000000001"/>
    <n v="101.9"/>
  </r>
  <r>
    <x v="925"/>
    <n v="12.6"/>
    <n v="12.61"/>
    <n v="25.94"/>
    <n v="74.8"/>
    <n v="73.77"/>
    <n v="1.2070000000000001"/>
    <n v="3.6217280000000002E-4"/>
    <n v="0"/>
    <n v="1.512"/>
    <n v="260.8"/>
  </r>
  <r>
    <x v="926"/>
    <n v="12.6"/>
    <n v="12.6"/>
    <n v="25.85"/>
    <n v="74.680000000000007"/>
    <n v="74.19"/>
    <n v="0.74399999999999999"/>
    <n v="2.2312729999999999E-4"/>
    <n v="0"/>
    <n v="0.74399999999999999"/>
    <n v="68.37"/>
  </r>
  <r>
    <x v="927"/>
    <n v="12.59"/>
    <n v="12.6"/>
    <n v="25.78"/>
    <n v="74.400000000000006"/>
    <n v="73.83"/>
    <n v="0.623"/>
    <n v="1.869645E-4"/>
    <n v="0"/>
    <n v="1.6930000000000001"/>
    <n v="136.19999999999999"/>
  </r>
  <r>
    <x v="928"/>
    <n v="12.6"/>
    <n v="12.6"/>
    <n v="25.7"/>
    <n v="74.22"/>
    <n v="73.59"/>
    <n v="0.22900000000000001"/>
    <n v="6.8677920000000003E-5"/>
    <n v="0"/>
    <n v="2.4140000000000001"/>
    <n v="188"/>
  </r>
  <r>
    <x v="929"/>
    <n v="12.59"/>
    <n v="12.6"/>
    <n v="25.63"/>
    <n v="74.23"/>
    <n v="74.069999999999993"/>
    <n v="0.159"/>
    <n v="4.7623970000000001E-5"/>
    <n v="0"/>
    <n v="1.7849999999999999"/>
    <n v="29.95"/>
  </r>
  <r>
    <x v="930"/>
    <n v="12.59"/>
    <n v="12.6"/>
    <n v="25.57"/>
    <n v="74.239999999999995"/>
    <n v="74.53"/>
    <n v="0.14299999999999999"/>
    <n v="4.2975110000000002E-5"/>
    <n v="0"/>
    <n v="1.214"/>
    <n v="12.48"/>
  </r>
  <r>
    <x v="931"/>
    <n v="12.59"/>
    <n v="12.59"/>
    <n v="25.51"/>
    <n v="74.19"/>
    <n v="74.64"/>
    <n v="0.13600000000000001"/>
    <n v="4.0909940000000002E-5"/>
    <n v="0"/>
    <n v="1.204"/>
    <n v="104.3"/>
  </r>
  <r>
    <x v="932"/>
    <n v="12.58"/>
    <n v="12.59"/>
    <n v="25.46"/>
    <n v="74.14"/>
    <n v="74.66"/>
    <n v="0.13600000000000001"/>
    <n v="4.0793719999999997E-5"/>
    <n v="0"/>
    <n v="0.80500000000000005"/>
    <n v="332.2"/>
  </r>
  <r>
    <x v="933"/>
    <n v="12.58"/>
    <n v="12.59"/>
    <n v="25.4"/>
    <n v="74.09"/>
    <n v="75.150000000000006"/>
    <n v="0.13500000000000001"/>
    <n v="4.0355660000000001E-5"/>
    <n v="0"/>
    <n v="1.5409999999999999"/>
    <n v="20.149999999999999"/>
  </r>
  <r>
    <x v="934"/>
    <n v="12.58"/>
    <n v="12.59"/>
    <n v="25.35"/>
    <n v="74"/>
    <n v="75.84"/>
    <n v="0.13800000000000001"/>
    <n v="4.1455290000000002E-5"/>
    <n v="0"/>
    <n v="1.903"/>
    <n v="0.61699999999999999"/>
  </r>
  <r>
    <x v="935"/>
    <n v="12.58"/>
    <n v="12.59"/>
    <n v="25.29"/>
    <n v="73.790000000000006"/>
    <n v="75.8"/>
    <n v="0.14099999999999999"/>
    <n v="4.2313539999999997E-5"/>
    <n v="0"/>
    <n v="1.097"/>
    <n v="118.1"/>
  </r>
  <r>
    <x v="936"/>
    <n v="12.58"/>
    <n v="12.58"/>
    <n v="25.21"/>
    <n v="73.64"/>
    <n v="75.400000000000006"/>
    <n v="0.14399999999999999"/>
    <n v="4.3109209999999998E-5"/>
    <n v="0"/>
    <n v="2.1859999999999999"/>
    <n v="185.7"/>
  </r>
  <r>
    <x v="937"/>
    <n v="12.58"/>
    <n v="12.58"/>
    <n v="25.15"/>
    <n v="73.81"/>
    <n v="75.77"/>
    <n v="0.13600000000000001"/>
    <n v="4.0695380000000002E-5"/>
    <n v="0"/>
    <n v="0.55000000000000004"/>
    <n v="107.4"/>
  </r>
  <r>
    <x v="938"/>
    <n v="12.57"/>
    <n v="12.58"/>
    <n v="25.11"/>
    <n v="73.86"/>
    <n v="76.06"/>
    <n v="0.13900000000000001"/>
    <n v="4.1768189999999997E-5"/>
    <n v="0"/>
    <n v="1.766"/>
    <n v="137"/>
  </r>
  <r>
    <x v="939"/>
    <n v="12.57"/>
    <n v="12.58"/>
    <n v="25.09"/>
    <n v="73.959999999999994"/>
    <n v="76.040000000000006"/>
    <n v="0.13400000000000001"/>
    <n v="4.0132149999999998E-5"/>
    <n v="0"/>
    <n v="1.1140000000000001"/>
    <n v="138"/>
  </r>
  <r>
    <x v="940"/>
    <n v="12.57"/>
    <n v="12.58"/>
    <n v="25.09"/>
    <n v="74.08"/>
    <n v="75.77"/>
    <n v="0.13600000000000001"/>
    <n v="4.077584E-5"/>
    <n v="0"/>
    <n v="1.913"/>
    <n v="237"/>
  </r>
  <r>
    <x v="941"/>
    <n v="12.57"/>
    <n v="12.57"/>
    <n v="25.1"/>
    <n v="74.069999999999993"/>
    <n v="75.84"/>
    <n v="0.13600000000000001"/>
    <n v="4.0820540000000003E-5"/>
    <n v="0"/>
    <n v="1.282"/>
    <n v="213.2"/>
  </r>
  <r>
    <x v="942"/>
    <n v="12.57"/>
    <n v="12.57"/>
    <n v="25.08"/>
    <n v="73.94"/>
    <n v="75.819999999999993"/>
    <n v="0.13400000000000001"/>
    <n v="4.0158979999999998E-5"/>
    <n v="0"/>
    <n v="1.7330000000000001"/>
    <n v="45.78"/>
  </r>
  <r>
    <x v="943"/>
    <n v="12.57"/>
    <n v="12.57"/>
    <n v="25.05"/>
    <n v="73.959999999999994"/>
    <n v="76.05"/>
    <n v="0.13800000000000001"/>
    <n v="4.1419530000000001E-5"/>
    <n v="0"/>
    <n v="1.48"/>
    <n v="249.5"/>
  </r>
  <r>
    <x v="944"/>
    <n v="12.56"/>
    <n v="12.57"/>
    <n v="25.03"/>
    <n v="74.2"/>
    <n v="76.28"/>
    <n v="0.13700000000000001"/>
    <n v="4.1088740000000001E-5"/>
    <n v="0"/>
    <n v="1.877"/>
    <n v="209.8"/>
  </r>
  <r>
    <x v="945"/>
    <n v="12.56"/>
    <n v="12.56"/>
    <n v="25.05"/>
    <n v="74.37"/>
    <n v="75.95"/>
    <n v="0.13700000000000001"/>
    <n v="4.1213910000000003E-5"/>
    <n v="0"/>
    <n v="2.524"/>
    <n v="230.7"/>
  </r>
  <r>
    <x v="946"/>
    <n v="12.56"/>
    <n v="12.56"/>
    <n v="25.08"/>
    <n v="74.430000000000007"/>
    <n v="76.36"/>
    <n v="0.14199999999999999"/>
    <n v="4.2680079999999997E-5"/>
    <n v="0"/>
    <n v="0.73099999999999998"/>
    <n v="109"/>
  </r>
  <r>
    <x v="947"/>
    <n v="12.56"/>
    <n v="12.56"/>
    <n v="25.12"/>
    <n v="74.38"/>
    <n v="76.16"/>
    <n v="0.13900000000000001"/>
    <n v="4.1589389999999998E-5"/>
    <n v="0"/>
    <n v="1.252"/>
    <n v="139.6"/>
  </r>
  <r>
    <x v="948"/>
    <n v="12.56"/>
    <n v="12.56"/>
    <n v="25.12"/>
    <n v="74.180000000000007"/>
    <n v="76.12"/>
    <n v="0.13500000000000001"/>
    <n v="4.0507640000000001E-5"/>
    <n v="0"/>
    <n v="2.2789999999999999"/>
    <n v="218.9"/>
  </r>
  <r>
    <x v="949"/>
    <n v="12.56"/>
    <n v="12.56"/>
    <n v="25.11"/>
    <n v="74.209999999999994"/>
    <n v="76.53"/>
    <n v="0.13400000000000001"/>
    <n v="4.0167909999999999E-5"/>
    <n v="0"/>
    <n v="1.206"/>
    <n v="48.96"/>
  </r>
  <r>
    <x v="950"/>
    <n v="12.56"/>
    <n v="12.56"/>
    <n v="25.12"/>
    <n v="74.150000000000006"/>
    <n v="78.540000000000006"/>
    <n v="0.13600000000000001"/>
    <n v="4.0704319999999997E-5"/>
    <n v="0"/>
    <n v="2.6150000000000002"/>
    <n v="127"/>
  </r>
  <r>
    <x v="951"/>
    <n v="12.55"/>
    <n v="12.56"/>
    <n v="24.96"/>
    <n v="73.180000000000007"/>
    <n v="78.97"/>
    <n v="0.14000000000000001"/>
    <n v="4.1911240000000002E-5"/>
    <n v="0"/>
    <n v="2.1030000000000002"/>
    <n v="324.89999999999998"/>
  </r>
  <r>
    <x v="952"/>
    <n v="12.55"/>
    <n v="12.56"/>
    <n v="24.58"/>
    <n v="72.28"/>
    <n v="79.819999999999993"/>
    <n v="0.14299999999999999"/>
    <n v="4.287677E-5"/>
    <n v="0"/>
    <n v="0.874"/>
    <n v="338.5"/>
  </r>
  <r>
    <x v="953"/>
    <n v="12.55"/>
    <n v="12.56"/>
    <n v="24.14"/>
    <n v="71.55"/>
    <n v="80.3"/>
    <n v="0.14199999999999999"/>
    <n v="4.2653259999999998E-5"/>
    <n v="0"/>
    <n v="0.871"/>
    <n v="44.5"/>
  </r>
  <r>
    <x v="954"/>
    <n v="12.55"/>
    <n v="12.56"/>
    <n v="23.74"/>
    <n v="70.87"/>
    <n v="80.900000000000006"/>
    <n v="0.13900000000000001"/>
    <n v="4.159833E-5"/>
    <n v="0"/>
    <n v="0.40100000000000002"/>
    <n v="246.6"/>
  </r>
  <r>
    <x v="955"/>
    <n v="12.55"/>
    <n v="12.56"/>
    <n v="23.37"/>
    <n v="70.39"/>
    <n v="81.3"/>
    <n v="0.14199999999999999"/>
    <n v="4.2724790000000001E-5"/>
    <n v="0"/>
    <n v="1.1639999999999999"/>
    <n v="345.1"/>
  </r>
  <r>
    <x v="956"/>
    <n v="12.55"/>
    <n v="12.55"/>
    <n v="23.05"/>
    <n v="70.06"/>
    <n v="82"/>
    <n v="0.13800000000000001"/>
    <n v="4.1365890000000002E-5"/>
    <n v="0"/>
    <n v="0.96799999999999997"/>
    <n v="286.10000000000002"/>
  </r>
  <r>
    <x v="957"/>
    <n v="12.54"/>
    <n v="12.55"/>
    <n v="22.79"/>
    <n v="69.72"/>
    <n v="82.6"/>
    <n v="0.14099999999999999"/>
    <n v="4.2161559999999997E-5"/>
    <n v="0"/>
    <n v="1.012"/>
    <n v="233.8"/>
  </r>
  <r>
    <x v="958"/>
    <n v="12.54"/>
    <n v="12.55"/>
    <n v="22.58"/>
    <n v="69.39"/>
    <n v="82.7"/>
    <n v="0.14299999999999999"/>
    <n v="4.2778429999999999E-5"/>
    <n v="0"/>
    <n v="1.444"/>
    <n v="328.2"/>
  </r>
  <r>
    <x v="959"/>
    <n v="12.54"/>
    <n v="12.55"/>
    <n v="22.4"/>
    <n v="69.239999999999995"/>
    <n v="83.4"/>
    <n v="0.13900000000000001"/>
    <n v="4.1625149999999999E-5"/>
    <n v="0"/>
    <n v="1.3360000000000001"/>
    <n v="256.2"/>
  </r>
  <r>
    <x v="960"/>
    <n v="12.54"/>
    <n v="12.55"/>
    <n v="22.25"/>
    <n v="69.34"/>
    <n v="83.7"/>
    <n v="0.13800000000000001"/>
    <n v="4.150893E-5"/>
    <n v="0"/>
    <n v="1.7030000000000001"/>
    <n v="251.2"/>
  </r>
  <r>
    <x v="961"/>
    <n v="12.54"/>
    <n v="12.55"/>
    <n v="22.16"/>
    <n v="69.42"/>
    <n v="83.9"/>
    <n v="0.14199999999999999"/>
    <n v="4.2715839999999998E-5"/>
    <n v="0"/>
    <n v="0.81399999999999995"/>
    <n v="249.8"/>
  </r>
  <r>
    <x v="962"/>
    <n v="12.54"/>
    <n v="12.54"/>
    <n v="22.09"/>
    <n v="69.37"/>
    <n v="84.4"/>
    <n v="0.14199999999999999"/>
    <n v="4.2492340000000003E-5"/>
    <n v="0"/>
    <n v="1.6080000000000001"/>
    <n v="21.43"/>
  </r>
  <r>
    <x v="963"/>
    <n v="12.54"/>
    <n v="12.54"/>
    <n v="22.04"/>
    <n v="69.36"/>
    <n v="84.6"/>
    <n v="0.14000000000000001"/>
    <n v="4.2098980000000003E-5"/>
    <n v="0"/>
    <n v="0.621"/>
    <n v="227.6"/>
  </r>
  <r>
    <x v="964"/>
    <n v="12.54"/>
    <n v="12.54"/>
    <n v="22.01"/>
    <n v="69.62"/>
    <n v="84.3"/>
    <n v="0.14399999999999999"/>
    <n v="4.3136029999999997E-5"/>
    <n v="0"/>
    <n v="1.911"/>
    <n v="349.6"/>
  </r>
  <r>
    <x v="965"/>
    <n v="12.53"/>
    <n v="12.54"/>
    <n v="22.01"/>
    <n v="69.98"/>
    <n v="84.6"/>
    <n v="0.13900000000000001"/>
    <n v="4.1607270000000002E-5"/>
    <n v="0"/>
    <n v="0.82699999999999996"/>
    <n v="325.7"/>
  </r>
  <r>
    <x v="966"/>
    <n v="12.53"/>
    <n v="12.54"/>
    <n v="22.03"/>
    <n v="70.010000000000005"/>
    <n v="84.9"/>
    <n v="0.14000000000000001"/>
    <n v="4.1938060000000001E-5"/>
    <n v="0"/>
    <n v="3.2669999999999999"/>
    <n v="212.9"/>
  </r>
  <r>
    <x v="967"/>
    <n v="12.53"/>
    <n v="12.54"/>
    <n v="22.09"/>
    <n v="71.12"/>
    <n v="83.6"/>
    <n v="0.13900000000000001"/>
    <n v="4.1803959999999999E-5"/>
    <n v="0"/>
    <n v="5.7050000000000001"/>
    <n v="224.5"/>
  </r>
  <r>
    <x v="968"/>
    <n v="12.53"/>
    <n v="12.54"/>
    <n v="22.23"/>
    <n v="71.569999999999993"/>
    <n v="83.8"/>
    <n v="0.14299999999999999"/>
    <n v="4.2930409999999999E-5"/>
    <n v="0"/>
    <n v="4.1619999999999999"/>
    <n v="174.9"/>
  </r>
  <r>
    <x v="969"/>
    <n v="12.53"/>
    <n v="12.53"/>
    <n v="22.35"/>
    <n v="71.25"/>
    <n v="84.2"/>
    <n v="0.13700000000000001"/>
    <n v="4.1160269999999998E-5"/>
    <n v="0"/>
    <n v="1.054"/>
    <n v="351.6"/>
  </r>
  <r>
    <x v="970"/>
    <n v="12.53"/>
    <n v="12.53"/>
    <n v="22.4"/>
    <n v="70.760000000000005"/>
    <n v="85"/>
    <n v="0.14199999999999999"/>
    <n v="4.2456580000000001E-5"/>
    <n v="0"/>
    <n v="0.93"/>
    <n v="213.2"/>
  </r>
  <r>
    <x v="971"/>
    <n v="12.52"/>
    <n v="12.53"/>
    <n v="22.39"/>
    <n v="70.33"/>
    <n v="84.4"/>
    <n v="0.14000000000000001"/>
    <n v="4.19917E-5"/>
    <n v="0"/>
    <n v="2.5059999999999998"/>
    <n v="64.709999999999994"/>
  </r>
  <r>
    <x v="972"/>
    <n v="12.52"/>
    <n v="12.53"/>
    <n v="22.34"/>
    <n v="70.23"/>
    <n v="85"/>
    <n v="0.14000000000000001"/>
    <n v="4.1946999999999997E-5"/>
    <n v="0"/>
    <n v="1.4930000000000001"/>
    <n v="336.5"/>
  </r>
  <r>
    <x v="973"/>
    <n v="12.52"/>
    <n v="12.52"/>
    <n v="22.3"/>
    <n v="70.12"/>
    <n v="84.8"/>
    <n v="0.13700000000000001"/>
    <n v="4.1169209999999999E-5"/>
    <n v="0"/>
    <n v="1.774"/>
    <n v="258.5"/>
  </r>
  <r>
    <x v="974"/>
    <n v="12.52"/>
    <n v="12.52"/>
    <n v="22.25"/>
    <n v="70.319999999999993"/>
    <n v="84.1"/>
    <n v="0.14000000000000001"/>
    <n v="4.2134739999999998E-5"/>
    <n v="0"/>
    <n v="3.4380000000000002"/>
    <n v="120.3"/>
  </r>
  <r>
    <x v="975"/>
    <n v="12.51"/>
    <n v="12.52"/>
    <n v="22.24"/>
    <n v="70.900000000000006"/>
    <n v="84.1"/>
    <n v="0.14499999999999999"/>
    <n v="4.3431050000000002E-5"/>
    <n v="0"/>
    <n v="2.181"/>
    <n v="226.6"/>
  </r>
  <r>
    <x v="976"/>
    <n v="12.52"/>
    <n v="12.52"/>
    <n v="22.28"/>
    <n v="71.37"/>
    <n v="84.1"/>
    <n v="0.14399999999999999"/>
    <n v="4.311815E-5"/>
    <n v="0"/>
    <n v="2.1240000000000001"/>
    <n v="2.093"/>
  </r>
  <r>
    <x v="977"/>
    <n v="12.52"/>
    <n v="12.52"/>
    <n v="22.36"/>
    <n v="71.39"/>
    <n v="84.2"/>
    <n v="0.14099999999999999"/>
    <n v="4.2322479999999999E-5"/>
    <n v="0"/>
    <n v="1.282"/>
    <n v="246.3"/>
  </r>
  <r>
    <x v="978"/>
    <n v="12.52"/>
    <n v="12.52"/>
    <n v="22.42"/>
    <n v="71.25"/>
    <n v="84.1"/>
    <n v="0.14299999999999999"/>
    <n v="4.2867829999999998E-5"/>
    <n v="0"/>
    <n v="2.512"/>
    <n v="239.5"/>
  </r>
  <r>
    <x v="979"/>
    <n v="12.51"/>
    <n v="12.52"/>
    <n v="22.47"/>
    <n v="71.099999999999994"/>
    <n v="83.8"/>
    <n v="0.13900000000000001"/>
    <n v="4.1625149999999999E-5"/>
    <n v="0"/>
    <n v="1.355"/>
    <n v="262.8"/>
  </r>
  <r>
    <x v="980"/>
    <n v="12.51"/>
    <n v="12.52"/>
    <n v="22.5"/>
    <n v="71.11"/>
    <n v="82.1"/>
    <n v="0.13800000000000001"/>
    <n v="4.1517870000000002E-5"/>
    <n v="0"/>
    <n v="3.6549999999999998"/>
    <n v="209.4"/>
  </r>
  <r>
    <x v="981"/>
    <n v="12.51"/>
    <n v="12.52"/>
    <n v="22.54"/>
    <n v="71.650000000000006"/>
    <n v="82.8"/>
    <n v="0.13800000000000001"/>
    <n v="4.150893E-5"/>
    <n v="0"/>
    <n v="1.0509999999999999"/>
    <n v="114.1"/>
  </r>
  <r>
    <x v="982"/>
    <n v="12.51"/>
    <n v="12.52"/>
    <n v="22.61"/>
    <n v="71.790000000000006"/>
    <n v="82.2"/>
    <n v="0.13500000000000001"/>
    <n v="4.0462939999999998E-5"/>
    <n v="0"/>
    <n v="2.64"/>
    <n v="155.9"/>
  </r>
  <r>
    <x v="983"/>
    <n v="12.51"/>
    <n v="12.52"/>
    <n v="22.71"/>
    <n v="72.06"/>
    <n v="81.900000000000006"/>
    <n v="0.13900000000000001"/>
    <n v="4.1759250000000002E-5"/>
    <n v="0"/>
    <n v="2.7549999999999999"/>
    <n v="145.69999999999999"/>
  </r>
  <r>
    <x v="984"/>
    <n v="12.51"/>
    <n v="12.51"/>
    <n v="22.87"/>
    <n v="72.430000000000007"/>
    <n v="81.5"/>
    <n v="0.13700000000000001"/>
    <n v="4.1133449999999998E-5"/>
    <n v="0"/>
    <n v="3.383"/>
    <n v="233.5"/>
  </r>
  <r>
    <x v="985"/>
    <n v="12.51"/>
    <n v="12.51"/>
    <n v="23.07"/>
    <n v="72.72"/>
    <n v="81.5"/>
    <n v="0.13800000000000001"/>
    <n v="4.150893E-5"/>
    <n v="0"/>
    <n v="2.9630000000000001"/>
    <n v="135.19999999999999"/>
  </r>
  <r>
    <x v="986"/>
    <n v="12.5"/>
    <n v="12.51"/>
    <n v="23.27"/>
    <n v="72.86"/>
    <n v="81.400000000000006"/>
    <n v="0.14000000000000001"/>
    <n v="4.1955939999999999E-5"/>
    <n v="0"/>
    <n v="4.8330000000000002"/>
    <n v="223.4"/>
  </r>
  <r>
    <x v="987"/>
    <n v="12.5"/>
    <n v="12.51"/>
    <n v="23.47"/>
    <n v="72.95"/>
    <n v="81.599999999999994"/>
    <n v="0.13800000000000001"/>
    <n v="4.1374829999999998E-5"/>
    <n v="0"/>
    <n v="2.12"/>
    <n v="117.3"/>
  </r>
  <r>
    <x v="988"/>
    <n v="12.5"/>
    <n v="12.51"/>
    <n v="23.61"/>
    <n v="72.709999999999994"/>
    <n v="82"/>
    <n v="0.13900000000000001"/>
    <n v="4.1651969999999998E-5"/>
    <n v="0"/>
    <n v="0.59199999999999997"/>
    <n v="231.4"/>
  </r>
  <r>
    <x v="989"/>
    <n v="12.5"/>
    <n v="12.51"/>
    <n v="23.66"/>
    <n v="72.349999999999994"/>
    <n v="82.1"/>
    <n v="0.13500000000000001"/>
    <n v="4.0427179999999997E-5"/>
    <n v="0"/>
    <n v="0.248"/>
    <n v="332.1"/>
  </r>
  <r>
    <x v="990"/>
    <n v="12.5"/>
    <n v="12.51"/>
    <n v="23.62"/>
    <n v="71.95"/>
    <n v="82.4"/>
    <n v="0.13900000000000001"/>
    <n v="4.1580450000000003E-5"/>
    <n v="0"/>
    <n v="0.68"/>
    <n v="350.5"/>
  </r>
  <r>
    <x v="991"/>
    <n v="12.5"/>
    <n v="12.5"/>
    <n v="23.53"/>
    <n v="71.64"/>
    <n v="82.3"/>
    <n v="0.13600000000000001"/>
    <n v="4.077584E-5"/>
    <n v="0"/>
    <n v="1.04"/>
    <n v="308"/>
  </r>
  <r>
    <x v="992"/>
    <n v="12.5"/>
    <n v="12.5"/>
    <n v="23.44"/>
    <n v="71.48"/>
    <n v="82.5"/>
    <n v="0.13500000000000001"/>
    <n v="4.0579160000000003E-5"/>
    <n v="0"/>
    <n v="1.33"/>
    <n v="300.10000000000002"/>
  </r>
  <r>
    <x v="993"/>
    <n v="12.5"/>
    <n v="12.51"/>
    <n v="23.37"/>
    <n v="71.5"/>
    <n v="82.6"/>
    <n v="0.13900000000000001"/>
    <n v="4.1634090000000001E-5"/>
    <n v="0"/>
    <n v="0.78300000000000003"/>
    <n v="237.8"/>
  </r>
  <r>
    <x v="994"/>
    <n v="12.5"/>
    <n v="12.5"/>
    <n v="23.34"/>
    <n v="71.790000000000006"/>
    <n v="82.1"/>
    <n v="0.13800000000000001"/>
    <n v="4.1410589999999999E-5"/>
    <n v="0"/>
    <n v="2.5390000000000001"/>
    <n v="86.1"/>
  </r>
  <r>
    <x v="995"/>
    <n v="12.49"/>
    <n v="12.5"/>
    <n v="23.37"/>
    <n v="72.16"/>
    <n v="82.3"/>
    <n v="0.13900000000000001"/>
    <n v="4.1625149999999999E-5"/>
    <n v="0"/>
    <n v="0.47599999999999998"/>
    <n v="102.4"/>
  </r>
  <r>
    <x v="996"/>
    <n v="12.49"/>
    <n v="12.5"/>
    <n v="23.43"/>
    <n v="72.2"/>
    <n v="82.1"/>
    <n v="0.13600000000000001"/>
    <n v="4.0802659999999999E-5"/>
    <n v="0"/>
    <n v="1.7549999999999999"/>
    <n v="226.3"/>
  </r>
  <r>
    <x v="997"/>
    <n v="12.49"/>
    <n v="12.49"/>
    <n v="23.49"/>
    <n v="72.209999999999994"/>
    <n v="81.900000000000006"/>
    <n v="0.13500000000000001"/>
    <n v="4.0605980000000003E-5"/>
    <n v="0"/>
    <n v="1.5980000000000001"/>
    <n v="172.9"/>
  </r>
  <r>
    <x v="998"/>
    <n v="12.49"/>
    <n v="12.49"/>
    <n v="23.54"/>
    <n v="72.23"/>
    <n v="82.2"/>
    <n v="0.14099999999999999"/>
    <n v="4.2277780000000002E-5"/>
    <n v="0"/>
    <n v="0.77300000000000002"/>
    <n v="136.6"/>
  </r>
  <r>
    <x v="999"/>
    <n v="12.49"/>
    <n v="12.5"/>
    <n v="23.56"/>
    <n v="72.069999999999993"/>
    <n v="80.7"/>
    <n v="0.13900000000000001"/>
    <n v="4.1696670000000001E-5"/>
    <n v="0"/>
    <n v="3.8980000000000001"/>
    <n v="204"/>
  </r>
  <r>
    <x v="1000"/>
    <n v="12.49"/>
    <n v="12.49"/>
    <n v="23.59"/>
    <n v="72.36"/>
    <n v="80.900000000000006"/>
    <n v="0.13800000000000001"/>
    <n v="4.1419530000000001E-5"/>
    <n v="0"/>
    <n v="1.962"/>
    <n v="91.1"/>
  </r>
  <r>
    <x v="1001"/>
    <n v="12.49"/>
    <n v="12.49"/>
    <n v="23.65"/>
    <n v="72.38"/>
    <n v="80.900000000000006"/>
    <n v="0.13600000000000001"/>
    <n v="4.0829479999999998E-5"/>
    <n v="0"/>
    <n v="1.4390000000000001"/>
    <n v="251.7"/>
  </r>
  <r>
    <x v="1002"/>
    <n v="12.48"/>
    <n v="12.5"/>
    <n v="23.67"/>
    <n v="72.180000000000007"/>
    <n v="80.3"/>
    <n v="0.14099999999999999"/>
    <n v="4.2179440000000001E-5"/>
    <n v="0"/>
    <n v="2.3730000000000002"/>
    <n v="161.1"/>
  </r>
  <r>
    <x v="1003"/>
    <n v="12.48"/>
    <n v="12.49"/>
    <n v="23.67"/>
    <n v="72.23"/>
    <n v="80.599999999999994"/>
    <n v="0.13700000000000001"/>
    <n v="4.0981459999999998E-5"/>
    <n v="0"/>
    <n v="1.1950000000000001"/>
    <n v="209.3"/>
  </r>
  <r>
    <x v="1004"/>
    <n v="12.48"/>
    <n v="12.49"/>
    <n v="23.69"/>
    <n v="72.39"/>
    <n v="80.099999999999994"/>
    <n v="0.13600000000000001"/>
    <n v="4.0918879999999997E-5"/>
    <n v="0"/>
    <n v="1.627"/>
    <n v="226.6"/>
  </r>
  <r>
    <x v="1005"/>
    <n v="12.48"/>
    <n v="12.49"/>
    <n v="23.7"/>
    <n v="72.44"/>
    <n v="80.2"/>
    <n v="0.13800000000000001"/>
    <n v="4.1339070000000003E-5"/>
    <n v="0"/>
    <n v="0.92"/>
    <n v="96"/>
  </r>
  <r>
    <x v="1006"/>
    <n v="12.48"/>
    <n v="12.49"/>
    <n v="23.71"/>
    <n v="72.28"/>
    <n v="80.3"/>
    <n v="0.13600000000000001"/>
    <n v="4.0811600000000001E-5"/>
    <n v="0"/>
    <n v="1.1319999999999999"/>
    <n v="3.6459999999999999"/>
  </r>
  <r>
    <x v="1007"/>
    <n v="12.48"/>
    <n v="12.49"/>
    <n v="23.68"/>
    <n v="72.05"/>
    <n v="80.7"/>
    <n v="0.13900000000000001"/>
    <n v="4.1651969999999998E-5"/>
    <n v="0"/>
    <n v="0.58699999999999997"/>
    <n v="291.5"/>
  </r>
  <r>
    <x v="1008"/>
    <n v="12.48"/>
    <n v="12.49"/>
    <n v="23.61"/>
    <n v="71.59"/>
    <n v="80.8"/>
    <n v="0.13700000000000001"/>
    <n v="4.1249669999999997E-5"/>
    <n v="0"/>
    <n v="0.41399999999999998"/>
    <n v="36.049999999999997"/>
  </r>
  <r>
    <x v="1009"/>
    <n v="12.48"/>
    <n v="12.48"/>
    <n v="23.49"/>
    <n v="71.25"/>
    <n v="80.900000000000006"/>
    <n v="0.13600000000000001"/>
    <n v="4.0856299999999997E-5"/>
    <n v="0"/>
    <n v="0.877"/>
    <n v="349.7"/>
  </r>
  <r>
    <x v="1010"/>
    <n v="12.48"/>
    <n v="12.48"/>
    <n v="23.39"/>
    <n v="71.14"/>
    <n v="81"/>
    <n v="0.13700000000000001"/>
    <n v="4.1115570000000001E-5"/>
    <n v="0"/>
    <n v="1.2549999999999999"/>
    <n v="314.10000000000002"/>
  </r>
  <r>
    <x v="1011"/>
    <n v="12.48"/>
    <n v="12.48"/>
    <n v="23.33"/>
    <n v="71.62"/>
    <n v="80.400000000000006"/>
    <n v="0.13900000000000001"/>
    <n v="4.1562569999999999E-5"/>
    <n v="0"/>
    <n v="3.3660000000000001"/>
    <n v="218.4"/>
  </r>
  <r>
    <x v="1012"/>
    <n v="12.47"/>
    <n v="12.48"/>
    <n v="23.36"/>
    <n v="72.349999999999994"/>
    <n v="79.56"/>
    <n v="0.13600000000000001"/>
    <n v="4.0909940000000002E-5"/>
    <n v="0"/>
    <n v="3.1469999999999998"/>
    <n v="323.8"/>
  </r>
  <r>
    <x v="1013"/>
    <n v="12.47"/>
    <n v="12.48"/>
    <n v="23.5"/>
    <n v="72.849999999999994"/>
    <n v="79.84"/>
    <n v="0.13700000000000001"/>
    <n v="4.1044039999999998E-5"/>
    <n v="0"/>
    <n v="2.6749999999999998"/>
    <n v="59.72"/>
  </r>
  <r>
    <x v="1014"/>
    <n v="12.47"/>
    <n v="12.48"/>
    <n v="23.67"/>
    <n v="73.11"/>
    <n v="80.2"/>
    <n v="0.13700000000000001"/>
    <n v="4.1052990000000001E-5"/>
    <n v="0"/>
    <n v="2.238"/>
    <n v="211.6"/>
  </r>
  <r>
    <x v="1015"/>
    <n v="12.47"/>
    <n v="12.48"/>
    <n v="23.81"/>
    <n v="73.069999999999993"/>
    <n v="79.95"/>
    <n v="0.13700000000000001"/>
    <n v="4.1213910000000003E-5"/>
    <n v="0"/>
    <n v="3.1240000000000001"/>
    <n v="327.5"/>
  </r>
  <r>
    <x v="1016"/>
    <n v="12.47"/>
    <n v="12.48"/>
    <n v="23.88"/>
    <n v="72.98"/>
    <n v="79.77"/>
    <n v="0.14000000000000001"/>
    <n v="4.2125800000000002E-5"/>
    <n v="0"/>
    <n v="2.9159999999999999"/>
    <n v="107"/>
  </r>
  <r>
    <x v="1017"/>
    <n v="12.47"/>
    <n v="12.48"/>
    <n v="23.92"/>
    <n v="72.75"/>
    <n v="80.099999999999994"/>
    <n v="0.14199999999999999"/>
    <n v="4.259963E-5"/>
    <n v="0"/>
    <n v="1.5189999999999999"/>
    <n v="243.7"/>
  </r>
  <r>
    <x v="1018"/>
    <n v="12.47"/>
    <n v="12.47"/>
    <n v="23.89"/>
    <n v="72.52"/>
    <n v="78.92"/>
    <n v="0.13500000000000001"/>
    <n v="4.0552339999999997E-5"/>
    <n v="0"/>
    <n v="3.5030000000000001"/>
    <n v="134.1"/>
  </r>
  <r>
    <x v="1019"/>
    <n v="12.47"/>
    <n v="12.47"/>
    <n v="23.87"/>
    <n v="72.489999999999995"/>
    <n v="78.8"/>
    <n v="0.13600000000000001"/>
    <n v="4.0668560000000003E-5"/>
    <n v="0"/>
    <n v="1.7130000000000001"/>
    <n v="106.4"/>
  </r>
  <r>
    <x v="1020"/>
    <n v="12.46"/>
    <n v="12.47"/>
    <n v="23.85"/>
    <n v="72.45"/>
    <n v="79.19"/>
    <n v="0.13900000000000001"/>
    <n v="4.1580450000000003E-5"/>
    <n v="0"/>
    <n v="0.30399999999999999"/>
    <n v="24.7"/>
  </r>
  <r>
    <x v="1021"/>
    <n v="12.46"/>
    <n v="12.47"/>
    <n v="23.81"/>
    <n v="72.3"/>
    <n v="79.11"/>
    <n v="0.14399999999999999"/>
    <n v="4.3064510000000001E-5"/>
    <n v="0"/>
    <n v="2.177"/>
    <n v="128.1"/>
  </r>
  <r>
    <x v="1022"/>
    <n v="12.46"/>
    <n v="12.47"/>
    <n v="23.78"/>
    <n v="72.41"/>
    <n v="79.55"/>
    <n v="0.13500000000000001"/>
    <n v="4.0373539999999998E-5"/>
    <n v="0"/>
    <n v="0.81699999999999995"/>
    <n v="317.3"/>
  </r>
  <r>
    <x v="1023"/>
    <n v="12.46"/>
    <n v="12.47"/>
    <n v="23.76"/>
    <n v="72.14"/>
    <n v="79.78"/>
    <n v="0.14199999999999999"/>
    <n v="4.259963E-5"/>
    <n v="0"/>
    <n v="0.88100000000000001"/>
    <n v="11.25"/>
  </r>
  <r>
    <x v="1024"/>
    <n v="12.46"/>
    <n v="12.47"/>
    <n v="23.72"/>
    <n v="71.989999999999995"/>
    <n v="80.099999999999994"/>
    <n v="0.13600000000000001"/>
    <n v="4.0936760000000001E-5"/>
    <n v="0"/>
    <n v="0.56499999999999995"/>
    <n v="351.6"/>
  </r>
  <r>
    <x v="1025"/>
    <n v="12.46"/>
    <n v="12.47"/>
    <n v="23.65"/>
    <n v="71.87"/>
    <n v="80.2"/>
    <n v="0.13900000000000001"/>
    <n v="4.1705610000000003E-5"/>
    <n v="0"/>
    <n v="1.284"/>
    <n v="224.5"/>
  </r>
  <r>
    <x v="1026"/>
    <n v="12.46"/>
    <n v="12.47"/>
    <n v="23.6"/>
    <n v="71.78"/>
    <n v="80.5"/>
    <n v="0.14000000000000001"/>
    <n v="4.19917E-5"/>
    <n v="0"/>
    <n v="1.351"/>
    <n v="325.2"/>
  </r>
  <r>
    <x v="1027"/>
    <n v="12.45"/>
    <n v="12.46"/>
    <n v="23.54"/>
    <n v="71.53"/>
    <n v="80.5"/>
    <n v="0.13800000000000001"/>
    <n v="4.1410589999999999E-5"/>
    <n v="0"/>
    <n v="0.97599999999999998"/>
    <n v="86.4"/>
  </r>
  <r>
    <x v="1028"/>
    <n v="12.46"/>
    <n v="12.46"/>
    <n v="23.49"/>
    <n v="71.45"/>
    <n v="80.099999999999994"/>
    <n v="0.13600000000000001"/>
    <n v="4.0704319999999997E-5"/>
    <n v="0"/>
    <n v="1.26"/>
    <n v="351.5"/>
  </r>
  <r>
    <x v="1029"/>
    <n v="12.46"/>
    <n v="12.46"/>
    <n v="23.43"/>
    <n v="71.39"/>
    <n v="79.95"/>
    <n v="0.13800000000000001"/>
    <n v="4.153575E-5"/>
    <n v="0"/>
    <n v="1.2270000000000001"/>
    <n v="341.5"/>
  </r>
  <r>
    <x v="1030"/>
    <n v="12.46"/>
    <n v="12.47"/>
    <n v="23.37"/>
    <n v="71.37"/>
    <n v="80"/>
    <n v="0.13600000000000001"/>
    <n v="4.0784780000000002E-5"/>
    <n v="0"/>
    <n v="1.462"/>
    <n v="1.548"/>
  </r>
  <r>
    <x v="1031"/>
    <n v="12.46"/>
    <n v="12.46"/>
    <n v="23.34"/>
    <n v="71.459999999999994"/>
    <n v="80.2"/>
    <n v="0.13700000000000001"/>
    <n v="4.0972530000000003E-5"/>
    <n v="0"/>
    <n v="1.381"/>
    <n v="28.4"/>
  </r>
  <r>
    <x v="1032"/>
    <n v="12.45"/>
    <n v="12.46"/>
    <n v="23.3"/>
    <n v="71.25"/>
    <n v="80.400000000000006"/>
    <n v="0.13900000000000001"/>
    <n v="4.1625149999999999E-5"/>
    <n v="0"/>
    <n v="1.329"/>
    <n v="317.3"/>
  </r>
  <r>
    <x v="1033"/>
    <n v="12.46"/>
    <n v="12.46"/>
    <n v="23.27"/>
    <n v="71.31"/>
    <n v="80.900000000000006"/>
    <n v="0.14000000000000001"/>
    <n v="4.2081099999999999E-5"/>
    <n v="0"/>
    <n v="1.2170000000000001"/>
    <n v="14.08"/>
  </r>
  <r>
    <x v="1034"/>
    <n v="12.45"/>
    <n v="12.46"/>
    <n v="23.26"/>
    <n v="71.45"/>
    <n v="81"/>
    <n v="0.14299999999999999"/>
    <n v="4.2930409999999999E-5"/>
    <n v="0"/>
    <n v="0.40100000000000002"/>
    <n v="0.78300000000000003"/>
  </r>
  <r>
    <x v="1035"/>
    <n v="12.45"/>
    <n v="12.45"/>
    <n v="23.25"/>
    <n v="71.319999999999993"/>
    <n v="80.900000000000006"/>
    <n v="0.13400000000000001"/>
    <n v="4.03199E-5"/>
    <n v="0"/>
    <n v="0.90800000000000003"/>
    <n v="14.91"/>
  </r>
  <r>
    <x v="1036"/>
    <n v="12.45"/>
    <n v="12.45"/>
    <n v="23.22"/>
    <n v="71.209999999999994"/>
    <n v="81.2"/>
    <n v="0.13900000000000001"/>
    <n v="4.181289E-5"/>
    <n v="0"/>
    <n v="0.72499999999999998"/>
    <n v="330.4"/>
  </r>
  <r>
    <x v="1037"/>
    <n v="12.45"/>
    <n v="12.45"/>
    <n v="23.17"/>
    <n v="71.11"/>
    <n v="81.400000000000006"/>
    <n v="0.13900000000000001"/>
    <n v="4.1759250000000002E-5"/>
    <n v="0"/>
    <n v="1.012"/>
    <n v="12.75"/>
  </r>
  <r>
    <x v="1038"/>
    <n v="12.45"/>
    <n v="12.45"/>
    <n v="23.13"/>
    <n v="70.989999999999995"/>
    <n v="81.7"/>
    <n v="0.13200000000000001"/>
    <n v="3.9577869999999997E-5"/>
    <n v="0"/>
    <n v="0.26"/>
    <n v="27.89"/>
  </r>
  <r>
    <x v="1039"/>
    <n v="12.44"/>
    <n v="12.45"/>
    <n v="23.09"/>
    <n v="71.180000000000007"/>
    <n v="80.900000000000006"/>
    <n v="0.13600000000000001"/>
    <n v="4.0802659999999999E-5"/>
    <n v="0"/>
    <n v="3.5859999999999999"/>
    <n v="212.1"/>
  </r>
  <r>
    <x v="1040"/>
    <n v="12.44"/>
    <n v="12.45"/>
    <n v="23.15"/>
    <n v="72.03"/>
    <n v="80.400000000000006"/>
    <n v="0.14099999999999999"/>
    <n v="4.2250960000000003E-5"/>
    <n v="0"/>
    <n v="3.802"/>
    <n v="134.19999999999999"/>
  </r>
  <r>
    <x v="1041"/>
    <n v="12.44"/>
    <n v="12.45"/>
    <n v="23.31"/>
    <n v="72.319999999999993"/>
    <n v="80.599999999999994"/>
    <n v="0.13700000000000001"/>
    <n v="4.1088740000000001E-5"/>
    <n v="0"/>
    <n v="1.82"/>
    <n v="198.9"/>
  </r>
  <r>
    <x v="1042"/>
    <n v="12.44"/>
    <n v="12.44"/>
    <n v="23.48"/>
    <n v="72.33"/>
    <n v="80.8"/>
    <n v="0.13800000000000001"/>
    <n v="4.1339070000000003E-5"/>
    <n v="0"/>
    <n v="1.1970000000000001"/>
    <n v="302.3"/>
  </r>
  <r>
    <x v="1043"/>
    <n v="12.44"/>
    <n v="12.45"/>
    <n v="23.59"/>
    <n v="72.180000000000007"/>
    <n v="81"/>
    <n v="0.13800000000000001"/>
    <n v="4.1312249999999997E-5"/>
    <n v="0"/>
    <n v="0.73199999999999998"/>
    <n v="231.7"/>
  </r>
  <r>
    <x v="1044"/>
    <n v="12.44"/>
    <n v="12.44"/>
    <n v="23.65"/>
    <n v="72.09"/>
    <n v="81.099999999999994"/>
    <n v="0.14099999999999999"/>
    <n v="4.2152620000000002E-5"/>
    <n v="0"/>
    <n v="2.4820000000000002"/>
    <n v="220.6"/>
  </r>
  <r>
    <x v="1045"/>
    <n v="12.43"/>
    <n v="12.44"/>
    <n v="23.7"/>
    <n v="72.16"/>
    <n v="81.099999999999994"/>
    <n v="0.13800000000000001"/>
    <n v="4.1356950000000001E-5"/>
    <n v="0"/>
    <n v="2.351"/>
    <n v="208.7"/>
  </r>
  <r>
    <x v="1046"/>
    <n v="12.44"/>
    <n v="12.44"/>
    <n v="23.74"/>
    <n v="72.31"/>
    <n v="81.3"/>
    <n v="0.13700000000000001"/>
    <n v="4.1204970000000001E-5"/>
    <n v="0"/>
    <n v="2.774"/>
    <n v="333.8"/>
  </r>
  <r>
    <x v="1047"/>
    <n v="12.43"/>
    <n v="12.44"/>
    <n v="23.8"/>
    <n v="72.36"/>
    <n v="81.099999999999994"/>
    <n v="0.14099999999999999"/>
    <n v="4.2331420000000001E-5"/>
    <n v="0"/>
    <n v="2.2810000000000001"/>
    <n v="242.6"/>
  </r>
  <r>
    <x v="1048"/>
    <n v="12.43"/>
    <n v="12.44"/>
    <n v="23.84"/>
    <n v="72.42"/>
    <n v="81.3"/>
    <n v="0.13600000000000001"/>
    <n v="4.0936760000000001E-5"/>
    <n v="0"/>
    <n v="0.127"/>
    <n v="321.10000000000002"/>
  </r>
  <r>
    <x v="1049"/>
    <n v="12.43"/>
    <n v="12.44"/>
    <n v="23.87"/>
    <n v="72.19"/>
    <n v="81"/>
    <n v="0.13600000000000001"/>
    <n v="4.0856299999999997E-5"/>
    <n v="0"/>
    <n v="1.2749999999999999"/>
    <n v="17.149999999999999"/>
  </r>
  <r>
    <x v="1050"/>
    <n v="12.43"/>
    <n v="12.44"/>
    <n v="23.87"/>
    <n v="72.03"/>
    <n v="80.900000000000006"/>
    <n v="0.13700000000000001"/>
    <n v="4.1160269999999998E-5"/>
    <n v="0"/>
    <n v="1.7090000000000001"/>
    <n v="14.17"/>
  </r>
  <r>
    <x v="1051"/>
    <n v="12.43"/>
    <n v="12.44"/>
    <n v="23.87"/>
    <n v="72.05"/>
    <n v="81.2"/>
    <n v="0.14399999999999999"/>
    <n v="4.3171789999999998E-5"/>
    <n v="0"/>
    <n v="0.58299999999999996"/>
    <n v="0.23499999999999999"/>
  </r>
  <r>
    <x v="1052"/>
    <n v="12.43"/>
    <n v="12.44"/>
    <n v="23.85"/>
    <n v="72.040000000000006"/>
    <n v="81"/>
    <n v="0.13900000000000001"/>
    <n v="4.1669850000000002E-5"/>
    <n v="0"/>
    <n v="1.0569999999999999"/>
    <n v="26.01"/>
  </r>
  <r>
    <x v="1053"/>
    <n v="12.43"/>
    <n v="12.43"/>
    <n v="23.84"/>
    <n v="72.05"/>
    <n v="80.400000000000006"/>
    <n v="0.13800000000000001"/>
    <n v="4.1285429999999998E-5"/>
    <n v="0"/>
    <n v="0.91400000000000003"/>
    <n v="191.3"/>
  </r>
  <r>
    <x v="1054"/>
    <n v="12.43"/>
    <n v="12.43"/>
    <n v="23.82"/>
    <n v="72.06"/>
    <n v="80.900000000000006"/>
    <n v="0.13500000000000001"/>
    <n v="4.0507640000000001E-5"/>
    <n v="0"/>
    <n v="0.63400000000000001"/>
    <n v="13.82"/>
  </r>
  <r>
    <x v="1055"/>
    <n v="12.43"/>
    <n v="12.43"/>
    <n v="23.79"/>
    <n v="71.78"/>
    <n v="80.599999999999994"/>
    <n v="0.13900000000000001"/>
    <n v="4.1589389999999998E-5"/>
    <n v="0"/>
    <n v="0.97099999999999997"/>
    <n v="136.69999999999999"/>
  </r>
  <r>
    <x v="1056"/>
    <n v="12.42"/>
    <n v="12.43"/>
    <n v="23.74"/>
    <n v="71.63"/>
    <n v="79.989999999999995"/>
    <n v="0.13900000000000001"/>
    <n v="4.1607270000000002E-5"/>
    <n v="0"/>
    <n v="1.2050000000000001"/>
    <n v="144.6"/>
  </r>
  <r>
    <x v="1057"/>
    <n v="12.42"/>
    <n v="12.43"/>
    <n v="23.71"/>
    <n v="71.709999999999994"/>
    <n v="79.87"/>
    <n v="0.13800000000000001"/>
    <n v="4.1365890000000002E-5"/>
    <n v="0"/>
    <n v="0.59199999999999997"/>
    <n v="132.9"/>
  </r>
  <r>
    <x v="1058"/>
    <n v="12.42"/>
    <n v="12.43"/>
    <n v="23.71"/>
    <n v="71.92"/>
    <n v="80.099999999999994"/>
    <n v="0.13700000000000001"/>
    <n v="4.1133449999999998E-5"/>
    <n v="0"/>
    <n v="0.879"/>
    <n v="308.7"/>
  </r>
  <r>
    <x v="1059"/>
    <n v="12.42"/>
    <n v="12.43"/>
    <n v="23.71"/>
    <n v="71.97"/>
    <n v="80.3"/>
    <n v="0.13500000000000001"/>
    <n v="4.062386E-5"/>
    <n v="0"/>
    <n v="1.59"/>
    <n v="244.1"/>
  </r>
  <r>
    <x v="1060"/>
    <n v="12.42"/>
    <n v="12.43"/>
    <n v="23.73"/>
    <n v="72.25"/>
    <n v="80.599999999999994"/>
    <n v="0.13600000000000001"/>
    <n v="4.0892059999999998E-5"/>
    <n v="0"/>
    <n v="1.3280000000000001"/>
    <n v="100.9"/>
  </r>
  <r>
    <x v="1061"/>
    <n v="12.42"/>
    <n v="12.43"/>
    <n v="23.75"/>
    <n v="72.3"/>
    <n v="80.599999999999994"/>
    <n v="0.13200000000000001"/>
    <n v="3.9738789999999999E-5"/>
    <n v="0"/>
    <n v="1.593"/>
    <n v="135.5"/>
  </r>
  <r>
    <x v="1062"/>
    <n v="12.42"/>
    <n v="12.43"/>
    <n v="23.75"/>
    <n v="72.209999999999994"/>
    <n v="80.400000000000006"/>
    <n v="0.13500000000000001"/>
    <n v="4.0462939999999998E-5"/>
    <n v="0"/>
    <n v="1.157"/>
    <n v="24.6"/>
  </r>
  <r>
    <x v="1063"/>
    <n v="12.42"/>
    <n v="12.43"/>
    <n v="23.73"/>
    <n v="72.11"/>
    <n v="80.3"/>
    <n v="0.13900000000000001"/>
    <n v="4.1669850000000002E-5"/>
    <n v="0"/>
    <n v="1.62"/>
    <n v="287"/>
  </r>
  <r>
    <x v="1064"/>
    <n v="12.42"/>
    <n v="12.42"/>
    <n v="23.73"/>
    <n v="72.2"/>
    <n v="80.3"/>
    <n v="0.13900000000000001"/>
    <n v="4.1777129999999999E-5"/>
    <n v="0"/>
    <n v="1.3220000000000001"/>
    <n v="56.21"/>
  </r>
  <r>
    <x v="1065"/>
    <n v="12.42"/>
    <n v="12.42"/>
    <n v="23.74"/>
    <n v="72.11"/>
    <n v="80.5"/>
    <n v="0.14000000000000001"/>
    <n v="4.1955939999999999E-5"/>
    <n v="0"/>
    <n v="0.94"/>
    <n v="42.68"/>
  </r>
  <r>
    <x v="1066"/>
    <n v="12.41"/>
    <n v="12.42"/>
    <n v="23.73"/>
    <n v="71.84"/>
    <n v="80.7"/>
    <n v="0.155"/>
    <n v="4.6461749999999999E-5"/>
    <n v="0"/>
    <n v="0.58599999999999997"/>
    <n v="12.47"/>
  </r>
  <r>
    <x v="1067"/>
    <n v="12.41"/>
    <n v="12.42"/>
    <n v="23.68"/>
    <n v="71.5"/>
    <n v="80.7"/>
    <n v="0.16400000000000001"/>
    <n v="4.9099089999999998E-5"/>
    <n v="0"/>
    <n v="1.1930000000000001"/>
    <n v="45.19"/>
  </r>
  <r>
    <x v="1068"/>
    <n v="12.41"/>
    <n v="12.42"/>
    <n v="23.59"/>
    <n v="71.260000000000005"/>
    <n v="80.5"/>
    <n v="0.27200000000000002"/>
    <n v="8.1578500000000005E-5"/>
    <n v="0"/>
    <n v="1.647"/>
    <n v="17.96"/>
  </r>
  <r>
    <x v="1069"/>
    <n v="12.41"/>
    <n v="12.42"/>
    <n v="23.49"/>
    <n v="71.2"/>
    <n v="80.8"/>
    <n v="0.58799999999999997"/>
    <n v="1.7638840000000001E-4"/>
    <n v="0"/>
    <n v="1.0489999999999999"/>
    <n v="37.090000000000003"/>
  </r>
  <r>
    <x v="1070"/>
    <n v="12.42"/>
    <n v="12.42"/>
    <n v="23.39"/>
    <n v="70.989999999999995"/>
    <n v="81"/>
    <n v="1.0269999999999999"/>
    <n v="3.0805829999999999E-4"/>
    <n v="0"/>
    <n v="1.3160000000000001"/>
    <n v="314.8"/>
  </r>
  <r>
    <x v="1071"/>
    <n v="12.41"/>
    <n v="12.42"/>
    <n v="23.29"/>
    <n v="70.75"/>
    <n v="81"/>
    <n v="1.542"/>
    <n v="4.6260600000000001E-4"/>
    <n v="0"/>
    <n v="0.70499999999999996"/>
    <n v="333.3"/>
  </r>
  <r>
    <x v="1072"/>
    <n v="12.41"/>
    <n v="12.42"/>
    <n v="23.19"/>
    <n v="70.680000000000007"/>
    <n v="80.900000000000006"/>
    <n v="2.65"/>
    <n v="7.9503500000000003E-4"/>
    <n v="0"/>
    <n v="1.121"/>
    <n v="106.3"/>
  </r>
  <r>
    <x v="1073"/>
    <n v="12.41"/>
    <n v="12.41"/>
    <n v="23.13"/>
    <n v="70.709999999999994"/>
    <n v="80.8"/>
    <n v="4.7949999999999999"/>
    <n v="1.438607E-3"/>
    <n v="0"/>
    <n v="1.2"/>
    <n v="7.4829999999999997"/>
  </r>
  <r>
    <x v="1074"/>
    <n v="12.41"/>
    <n v="12.41"/>
    <n v="23.11"/>
    <n v="70.760000000000005"/>
    <n v="81"/>
    <n v="6.9009999999999998"/>
    <n v="2.0702609999999999E-3"/>
    <n v="0"/>
    <n v="0.34200000000000003"/>
    <n v="7.0679999999999996"/>
  </r>
  <r>
    <x v="1075"/>
    <n v="12.41"/>
    <n v="12.42"/>
    <n v="23.09"/>
    <n v="70.569999999999993"/>
    <n v="80.599999999999994"/>
    <n v="10.1"/>
    <n v="3.0293289999999999E-3"/>
    <n v="0"/>
    <n v="1.0529999999999999"/>
    <n v="224.6"/>
  </r>
  <r>
    <x v="1076"/>
    <n v="12.41"/>
    <n v="12.42"/>
    <n v="23.06"/>
    <n v="70.540000000000006"/>
    <n v="81.3"/>
    <n v="15.53"/>
    <n v="4.6589329999999997E-3"/>
    <n v="0"/>
    <n v="1.331"/>
    <n v="106.5"/>
  </r>
  <r>
    <x v="1077"/>
    <n v="12.36"/>
    <n v="12.36"/>
    <n v="23.63"/>
    <n v="70.87"/>
    <n v="80.900000000000006"/>
    <n v="23.6"/>
    <n v="7.0810860000000003E-3"/>
    <n v="0"/>
    <n v="3.726"/>
    <n v="238.2"/>
  </r>
  <r>
    <x v="1078"/>
    <n v="12.35"/>
    <n v="12.37"/>
    <n v="25.14"/>
    <n v="71.849999999999994"/>
    <n v="82"/>
    <n v="41.84"/>
    <n v="1.255073E-2"/>
    <n v="0"/>
    <n v="5.7939999999999996"/>
    <n v="179.1"/>
  </r>
  <r>
    <x v="1079"/>
    <n v="12.36"/>
    <n v="12.38"/>
    <n v="26.12"/>
    <n v="72.42"/>
    <n v="82"/>
    <n v="54.1"/>
    <n v="1.6231160000000001E-2"/>
    <n v="0"/>
    <n v="4.8109999999999999"/>
    <n v="209.8"/>
  </r>
  <r>
    <x v="1080"/>
    <n v="12.36"/>
    <n v="12.37"/>
    <n v="26.8"/>
    <n v="72.45"/>
    <n v="81.8"/>
    <n v="38.81"/>
    <n v="1.1643880000000001E-2"/>
    <n v="0"/>
    <n v="2.899"/>
    <n v="85.8"/>
  </r>
  <r>
    <x v="1081"/>
    <n v="12.35"/>
    <n v="12.36"/>
    <n v="27.26"/>
    <n v="72.3"/>
    <n v="81.599999999999994"/>
    <n v="31.2"/>
    <n v="9.3594279999999995E-3"/>
    <n v="0"/>
    <n v="2.1269999999999998"/>
    <n v="136"/>
  </r>
  <r>
    <x v="1082"/>
    <n v="12.34"/>
    <n v="12.36"/>
    <n v="27.56"/>
    <n v="72.150000000000006"/>
    <n v="81.2"/>
    <n v="37.270000000000003"/>
    <n v="1.1181460000000001E-2"/>
    <n v="0"/>
    <n v="2.1869999999999998"/>
    <n v="119.3"/>
  </r>
  <r>
    <x v="1083"/>
    <n v="12.37"/>
    <n v="12.38"/>
    <n v="27.79"/>
    <n v="72.11"/>
    <n v="80.599999999999994"/>
    <n v="85.2"/>
    <n v="2.554944E-2"/>
    <n v="0"/>
    <n v="3.2570000000000001"/>
    <n v="310.5"/>
  </r>
  <r>
    <x v="1084"/>
    <n v="12.35"/>
    <n v="12.36"/>
    <n v="28"/>
    <n v="72.14"/>
    <n v="80.099999999999994"/>
    <n v="36.549999999999997"/>
    <n v="1.096599E-2"/>
    <n v="0"/>
    <n v="2.4079999999999999"/>
    <n v="268.2"/>
  </r>
  <r>
    <x v="1085"/>
    <n v="12.33"/>
    <n v="12.35"/>
    <n v="28.14"/>
    <n v="72.17"/>
    <n v="80.400000000000006"/>
    <n v="28.26"/>
    <n v="8.4778969999999999E-3"/>
    <n v="0"/>
    <n v="3.5710000000000002"/>
    <n v="125.1"/>
  </r>
  <r>
    <x v="1086"/>
    <n v="12.35"/>
    <n v="12.35"/>
    <n v="28.23"/>
    <n v="72.28"/>
    <n v="80.2"/>
    <n v="32.1"/>
    <n v="9.6296249999999993E-3"/>
    <n v="0"/>
    <n v="1.0660000000000001"/>
    <n v="93.8"/>
  </r>
  <r>
    <x v="1087"/>
    <n v="12.34"/>
    <n v="12.36"/>
    <n v="28.27"/>
    <n v="72.22"/>
    <n v="80.400000000000006"/>
    <n v="38.159999999999997"/>
    <n v="1.144655E-2"/>
    <n v="0"/>
    <n v="1.8620000000000001"/>
    <n v="134.30000000000001"/>
  </r>
  <r>
    <x v="1088"/>
    <n v="12.33"/>
    <n v="12.35"/>
    <n v="28.29"/>
    <n v="72.14"/>
    <n v="79.86"/>
    <n v="28.25"/>
    <n v="8.4760740000000001E-3"/>
    <n v="0"/>
    <n v="1.8080000000000001"/>
    <n v="40.99"/>
  </r>
  <r>
    <x v="1089"/>
    <n v="12.34"/>
    <n v="12.35"/>
    <n v="28.29"/>
    <n v="72"/>
    <n v="79.77"/>
    <n v="35.76"/>
    <n v="1.0728100000000001E-2"/>
    <n v="0"/>
    <n v="0.89100000000000001"/>
    <n v="114"/>
  </r>
  <r>
    <x v="1090"/>
    <n v="12.33"/>
    <n v="12.35"/>
    <n v="28.29"/>
    <n v="71.989999999999995"/>
    <n v="79.180000000000007"/>
    <n v="39.5"/>
    <n v="1.1851469999999999E-2"/>
    <n v="0"/>
    <n v="2.0680000000000001"/>
    <n v="162.69999999999999"/>
  </r>
  <r>
    <x v="1091"/>
    <n v="12.34"/>
    <n v="12.35"/>
    <n v="28.29"/>
    <n v="72.11"/>
    <n v="79.14"/>
    <n v="41.49"/>
    <n v="1.2445660000000001E-2"/>
    <n v="0"/>
    <n v="1.6890000000000001"/>
    <n v="141.30000000000001"/>
  </r>
  <r>
    <x v="1092"/>
    <n v="12.34"/>
    <n v="12.35"/>
    <n v="28.32"/>
    <n v="72.290000000000006"/>
    <n v="78.989999999999995"/>
    <n v="47.78"/>
    <n v="1.433389E-2"/>
    <n v="0"/>
    <n v="1.6830000000000001"/>
    <n v="126.3"/>
  </r>
  <r>
    <x v="1093"/>
    <n v="12.35"/>
    <n v="12.36"/>
    <n v="28.37"/>
    <n v="72.52"/>
    <n v="78.86"/>
    <n v="60.1"/>
    <n v="1.8029469999999999E-2"/>
    <n v="0"/>
    <n v="1.569"/>
    <n v="132.4"/>
  </r>
  <r>
    <x v="1094"/>
    <n v="12.33"/>
    <n v="12.35"/>
    <n v="28.45"/>
    <n v="72.86"/>
    <n v="78.78"/>
    <n v="65.03"/>
    <n v="1.9508109999999999E-2"/>
    <n v="0"/>
    <n v="1.7030000000000001"/>
    <n v="86.1"/>
  </r>
  <r>
    <x v="1095"/>
    <n v="12.34"/>
    <n v="12.36"/>
    <n v="28.55"/>
    <n v="73.17"/>
    <n v="78.760000000000005"/>
    <n v="86.3"/>
    <n v="2.588876E-2"/>
    <n v="0"/>
    <n v="1.9970000000000001"/>
    <n v="106.7"/>
  </r>
  <r>
    <x v="1096"/>
    <n v="12.34"/>
    <n v="12.36"/>
    <n v="28.71"/>
    <n v="73.44"/>
    <n v="78.28"/>
    <n v="161"/>
    <n v="4.8314780000000002E-2"/>
    <n v="0"/>
    <n v="2.3090000000000002"/>
    <n v="102.5"/>
  </r>
  <r>
    <x v="1097"/>
    <n v="12.35"/>
    <n v="12.37"/>
    <n v="28.88"/>
    <n v="73.75"/>
    <n v="78.09"/>
    <n v="107.2"/>
    <n v="3.2159399999999998E-2"/>
    <n v="0"/>
    <n v="2.1709999999999998"/>
    <n v="250.4"/>
  </r>
  <r>
    <x v="1098"/>
    <n v="12.35"/>
    <n v="12.36"/>
    <n v="29.07"/>
    <n v="74.08"/>
    <n v="77.819999999999993"/>
    <n v="87.9"/>
    <n v="2.6374189999999999E-2"/>
    <n v="0"/>
    <n v="3.4249999999999998"/>
    <n v="196.6"/>
  </r>
  <r>
    <x v="1099"/>
    <n v="12.35"/>
    <n v="12.36"/>
    <n v="29.26"/>
    <n v="74.150000000000006"/>
    <n v="77.53"/>
    <n v="84.3"/>
    <n v="2.52911E-2"/>
    <n v="0"/>
    <n v="3.58"/>
    <n v="110.4"/>
  </r>
  <r>
    <x v="1100"/>
    <n v="12.35"/>
    <n v="12.38"/>
    <n v="29.45"/>
    <n v="74.23"/>
    <n v="77.569999999999993"/>
    <n v="140.9"/>
    <n v="4.2262260000000003E-2"/>
    <n v="0"/>
    <n v="2.1120000000000001"/>
    <n v="126"/>
  </r>
  <r>
    <x v="1101"/>
    <n v="12.35"/>
    <n v="12.36"/>
    <n v="29.66"/>
    <n v="74.47"/>
    <n v="77.540000000000006"/>
    <n v="78.16"/>
    <n v="2.3446560000000002E-2"/>
    <n v="0"/>
    <n v="2.032"/>
    <n v="74.7"/>
  </r>
  <r>
    <x v="1102"/>
    <n v="12.34"/>
    <n v="12.36"/>
    <n v="29.8"/>
    <n v="74.45"/>
    <n v="77.63"/>
    <n v="86"/>
    <n v="2.579913E-2"/>
    <n v="0"/>
    <n v="2.2429999999999999"/>
    <n v="115.1"/>
  </r>
  <r>
    <x v="1103"/>
    <n v="12.33"/>
    <n v="12.36"/>
    <n v="29.94"/>
    <n v="74.680000000000007"/>
    <n v="77.25"/>
    <n v="70.78"/>
    <n v="2.1233430000000001E-2"/>
    <n v="0"/>
    <n v="2.4790000000000001"/>
    <n v="24.15"/>
  </r>
  <r>
    <x v="1104"/>
    <n v="12.33"/>
    <n v="12.39"/>
    <n v="30.04"/>
    <n v="74.67"/>
    <n v="77.06"/>
    <n v="164.1"/>
    <n v="4.9216030000000001E-2"/>
    <n v="0"/>
    <n v="2.0609999999999999"/>
    <n v="117.9"/>
  </r>
  <r>
    <x v="1105"/>
    <n v="12.35"/>
    <n v="12.4"/>
    <n v="30.28"/>
    <n v="75.12"/>
    <n v="76.56"/>
    <n v="124"/>
    <n v="3.7201829999999998E-2"/>
    <n v="0"/>
    <n v="2.35"/>
    <n v="262"/>
  </r>
  <r>
    <x v="1106"/>
    <n v="12.32"/>
    <n v="12.36"/>
    <n v="30.43"/>
    <n v="75.040000000000006"/>
    <n v="76.02"/>
    <n v="107.2"/>
    <n v="3.2171810000000002E-2"/>
    <n v="0"/>
    <n v="1.651"/>
    <n v="200.8"/>
  </r>
  <r>
    <x v="1107"/>
    <n v="12.38"/>
    <n v="12.39"/>
    <n v="30.57"/>
    <n v="74.959999999999994"/>
    <n v="75.88"/>
    <n v="152.1"/>
    <n v="4.5620260000000003E-2"/>
    <n v="0"/>
    <n v="2.5659999999999998"/>
    <n v="132.19999999999999"/>
  </r>
  <r>
    <x v="1108"/>
    <n v="12.36"/>
    <n v="12.39"/>
    <n v="30.7"/>
    <n v="75.2"/>
    <n v="75.41"/>
    <n v="155.80000000000001"/>
    <n v="4.6740570000000002E-2"/>
    <n v="0"/>
    <n v="2.476"/>
    <n v="253.2"/>
  </r>
  <r>
    <x v="1109"/>
    <n v="12.36"/>
    <n v="12.39"/>
    <n v="30.82"/>
    <n v="75.52"/>
    <n v="74.95"/>
    <n v="185.7"/>
    <n v="5.5710620000000002E-2"/>
    <n v="0"/>
    <n v="1.8959999999999999"/>
    <n v="106.5"/>
  </r>
  <r>
    <x v="1110"/>
    <n v="12.39"/>
    <n v="12.41"/>
    <n v="31"/>
    <n v="75.86"/>
    <n v="73.91"/>
    <n v="289.60000000000002"/>
    <n v="8.6876090000000003E-2"/>
    <n v="0"/>
    <n v="2.5659999999999998"/>
    <n v="110.7"/>
  </r>
  <r>
    <x v="1111"/>
    <n v="12.36"/>
    <n v="12.39"/>
    <n v="31.17"/>
    <n v="75.900000000000006"/>
    <n v="73.87"/>
    <n v="602.9"/>
    <n v="0.18087729999999999"/>
    <n v="0"/>
    <n v="3.5019999999999998"/>
    <n v="101.8"/>
  </r>
  <r>
    <x v="1112"/>
    <n v="12.36"/>
    <n v="12.37"/>
    <n v="31.28"/>
    <n v="76.099999999999994"/>
    <n v="73.02"/>
    <n v="661.9"/>
    <n v="0.1985777"/>
    <n v="0"/>
    <n v="2.302"/>
    <n v="120.9"/>
  </r>
  <r>
    <x v="1113"/>
    <n v="12.35"/>
    <n v="12.36"/>
    <n v="31.35"/>
    <n v="76.12"/>
    <n v="72.52"/>
    <n v="445.3"/>
    <n v="0.13360240000000001"/>
    <n v="0"/>
    <n v="3.399"/>
    <n v="97.3"/>
  </r>
  <r>
    <x v="1114"/>
    <n v="12.35"/>
    <n v="12.36"/>
    <n v="31.38"/>
    <n v="75.91"/>
    <n v="72.95"/>
    <n v="199.9"/>
    <n v="5.996841E-2"/>
    <n v="0"/>
    <n v="1.5860000000000001"/>
    <n v="293.89999999999998"/>
  </r>
  <r>
    <x v="1115"/>
    <n v="12.36"/>
    <n v="12.38"/>
    <n v="31.4"/>
    <n v="75.84"/>
    <n v="72.59"/>
    <n v="370.4"/>
    <n v="0.11110829999999999"/>
    <n v="0"/>
    <n v="1.4039999999999999"/>
    <n v="112.9"/>
  </r>
  <r>
    <x v="1116"/>
    <n v="12.37"/>
    <n v="12.4"/>
    <n v="31.44"/>
    <n v="75.849999999999994"/>
    <n v="72.2"/>
    <n v="562.6"/>
    <n v="0.16877200000000001"/>
    <n v="0"/>
    <n v="2.544"/>
    <n v="125.3"/>
  </r>
  <r>
    <x v="1117"/>
    <n v="12.37"/>
    <n v="12.39"/>
    <n v="31.51"/>
    <n v="76.06"/>
    <n v="72.739999999999995"/>
    <n v="160.5"/>
    <n v="4.81498E-2"/>
    <n v="0"/>
    <n v="1.264"/>
    <n v="62.41"/>
  </r>
  <r>
    <x v="1118"/>
    <n v="12.39"/>
    <n v="12.42"/>
    <n v="31.63"/>
    <n v="75.97"/>
    <n v="73.31"/>
    <n v="530.20000000000005"/>
    <n v="0.1590705"/>
    <n v="0"/>
    <n v="3.194"/>
    <n v="137.4"/>
  </r>
  <r>
    <x v="1119"/>
    <n v="12.38"/>
    <n v="12.4"/>
    <n v="31.71"/>
    <n v="76.099999999999994"/>
    <n v="73.17"/>
    <n v="700.2"/>
    <n v="0.21007319999999999"/>
    <n v="0"/>
    <n v="2.6469999999999998"/>
    <n v="100.3"/>
  </r>
  <r>
    <x v="1120"/>
    <n v="12.38"/>
    <n v="12.39"/>
    <n v="31.74"/>
    <n v="76.510000000000005"/>
    <n v="72.53"/>
    <n v="775.6"/>
    <n v="0.2326732"/>
    <n v="0"/>
    <n v="2.74"/>
    <n v="131.3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988B3-FE45-436C-834F-133F61851410}" name="PivotTable7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226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1223">
    <i>
      <x v="1"/>
    </i>
    <i r="1">
      <x v="8"/>
    </i>
    <i r="2">
      <x v="227"/>
    </i>
    <i r="3">
      <x v="14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2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3" subtotal="average" baseField="14" baseItem="1"/>
    <dataField name="Average of Air Temp F" fld="4" subtotal="average" baseField="1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DF8E-D42A-41E9-9113-7ADA7D2A1B0A}" name="PivotTable5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4" firstHeaderRow="0" firstDataRow="1" firstDataCol="1"/>
  <pivotFields count="1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12"/>
    <field x="11"/>
    <field x="10"/>
    <field x="0"/>
  </rowFields>
  <rowItems count="101">
    <i>
      <x v="1"/>
    </i>
    <i r="1">
      <x v="8"/>
    </i>
    <i r="2">
      <x v="227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2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29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3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2">
      <x v="23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2" baseItem="1"/>
    <dataField name="Average of Air Temp F" fld="3" subtotal="average" baseField="12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5"/>
  <sheetViews>
    <sheetView tabSelected="1" workbookViewId="0">
      <selection activeCell="A5" sqref="A5"/>
    </sheetView>
  </sheetViews>
  <sheetFormatPr defaultColWidth="14.44140625" defaultRowHeight="15" customHeight="1" x14ac:dyDescent="0.3"/>
  <cols>
    <col min="1" max="1" width="14.6640625" customWidth="1"/>
    <col min="2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>
        <v>4056</v>
      </c>
      <c r="E1" s="1" t="s">
        <v>3</v>
      </c>
      <c r="F1" s="1" t="s">
        <v>4</v>
      </c>
      <c r="G1" s="1">
        <v>62462</v>
      </c>
      <c r="H1" s="1" t="s">
        <v>5</v>
      </c>
    </row>
    <row r="2" spans="1:13" ht="14.25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ht="14.25" customHeight="1" x14ac:dyDescent="0.3">
      <c r="A3" s="1" t="s">
        <v>19</v>
      </c>
      <c r="B3" s="1" t="s">
        <v>20</v>
      </c>
      <c r="C3" s="1" t="s">
        <v>21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23</v>
      </c>
    </row>
    <row r="4" spans="1:13" ht="14.25" customHeight="1" x14ac:dyDescent="0.3">
      <c r="C4" s="1" t="s">
        <v>30</v>
      </c>
      <c r="D4" s="1" t="s">
        <v>31</v>
      </c>
      <c r="E4" s="1" t="s">
        <v>31</v>
      </c>
      <c r="F4" s="1" t="s">
        <v>31</v>
      </c>
      <c r="G4" s="1" t="s">
        <v>32</v>
      </c>
      <c r="H4" s="1" t="s">
        <v>31</v>
      </c>
      <c r="I4" s="1" t="s">
        <v>33</v>
      </c>
      <c r="J4" s="1" t="s">
        <v>33</v>
      </c>
      <c r="K4" s="1" t="s">
        <v>31</v>
      </c>
      <c r="L4" s="1" t="s">
        <v>32</v>
      </c>
      <c r="M4" s="1" t="s">
        <v>31</v>
      </c>
    </row>
    <row r="5" spans="1:13" ht="14.25" customHeight="1" x14ac:dyDescent="0.3">
      <c r="A5" s="2">
        <v>44787.555555555555</v>
      </c>
      <c r="B5" s="1">
        <v>0</v>
      </c>
      <c r="C5" s="1">
        <v>13.27</v>
      </c>
      <c r="D5" s="1">
        <v>13.3</v>
      </c>
      <c r="E5" s="1">
        <v>36.270000000000003</v>
      </c>
      <c r="F5" s="1">
        <v>78.67</v>
      </c>
      <c r="G5" s="1">
        <v>89.1</v>
      </c>
      <c r="H5" s="1">
        <v>519.29999999999995</v>
      </c>
      <c r="I5" s="1">
        <v>0.1142387</v>
      </c>
      <c r="J5" s="1">
        <v>0</v>
      </c>
      <c r="K5" s="1">
        <v>1.1919999999999999</v>
      </c>
      <c r="L5" s="1">
        <v>219.7</v>
      </c>
      <c r="M5" s="1">
        <v>448.3</v>
      </c>
    </row>
    <row r="6" spans="1:13" ht="14.25" customHeight="1" x14ac:dyDescent="0.3">
      <c r="A6" s="2">
        <v>44787.559027777781</v>
      </c>
      <c r="B6" s="1">
        <v>1</v>
      </c>
      <c r="C6" s="1">
        <v>13.14</v>
      </c>
      <c r="D6" s="1">
        <v>13.24</v>
      </c>
      <c r="E6" s="1">
        <v>36.409999999999997</v>
      </c>
      <c r="F6" s="1">
        <v>78.69</v>
      </c>
      <c r="G6" s="1">
        <v>89</v>
      </c>
      <c r="H6" s="1">
        <v>408.1</v>
      </c>
      <c r="I6" s="1">
        <v>0.1224326</v>
      </c>
      <c r="J6" s="1">
        <v>0</v>
      </c>
      <c r="K6" s="1">
        <v>1.778</v>
      </c>
      <c r="L6" s="1">
        <v>227.6</v>
      </c>
      <c r="M6" s="1">
        <v>778</v>
      </c>
    </row>
    <row r="7" spans="1:13" ht="14.25" customHeight="1" x14ac:dyDescent="0.3">
      <c r="A7" s="2">
        <v>44787.5625</v>
      </c>
      <c r="B7" s="1">
        <v>2</v>
      </c>
      <c r="C7" s="1">
        <v>13.07</v>
      </c>
      <c r="D7" s="1">
        <v>13.13</v>
      </c>
      <c r="E7" s="1">
        <v>36.25</v>
      </c>
      <c r="F7" s="1">
        <v>78.7</v>
      </c>
      <c r="G7" s="1">
        <v>89.1</v>
      </c>
      <c r="H7" s="1">
        <v>311.89999999999998</v>
      </c>
      <c r="I7" s="1">
        <v>9.3561259999999993E-2</v>
      </c>
      <c r="J7" s="1">
        <v>0</v>
      </c>
      <c r="K7" s="1">
        <v>2.286</v>
      </c>
      <c r="L7" s="1">
        <v>239.7</v>
      </c>
      <c r="M7" s="1">
        <v>723</v>
      </c>
    </row>
    <row r="8" spans="1:13" ht="14.25" customHeight="1" x14ac:dyDescent="0.3">
      <c r="A8" s="2">
        <v>44787.565972222219</v>
      </c>
      <c r="B8" s="1">
        <v>3</v>
      </c>
      <c r="C8" s="1">
        <v>12.93</v>
      </c>
      <c r="D8" s="1">
        <v>13</v>
      </c>
      <c r="E8" s="1">
        <v>36.159999999999997</v>
      </c>
      <c r="F8" s="1">
        <v>78.08</v>
      </c>
      <c r="G8" s="1">
        <v>89.2</v>
      </c>
      <c r="H8" s="1">
        <v>200.4</v>
      </c>
      <c r="I8" s="1">
        <v>6.0107819999999999E-2</v>
      </c>
      <c r="J8" s="1">
        <v>0</v>
      </c>
      <c r="K8" s="1">
        <v>3.0569999999999999</v>
      </c>
      <c r="L8" s="1">
        <v>189.9</v>
      </c>
      <c r="M8" s="1">
        <v>-7999</v>
      </c>
    </row>
    <row r="9" spans="1:13" ht="14.25" customHeight="1" x14ac:dyDescent="0.3">
      <c r="A9" s="2">
        <v>44787.569444444445</v>
      </c>
      <c r="B9" s="1">
        <v>4</v>
      </c>
      <c r="C9" s="1">
        <v>12.88</v>
      </c>
      <c r="D9" s="1">
        <v>12.92</v>
      </c>
      <c r="E9" s="1">
        <v>35.909999999999997</v>
      </c>
      <c r="F9" s="1">
        <v>77.34</v>
      </c>
      <c r="G9" s="1">
        <v>89.2</v>
      </c>
      <c r="H9" s="1">
        <v>200.6</v>
      </c>
      <c r="I9" s="1">
        <v>6.0165450000000002E-2</v>
      </c>
      <c r="J9" s="1">
        <v>0</v>
      </c>
      <c r="K9" s="1">
        <v>2.6560000000000001</v>
      </c>
      <c r="L9" s="1">
        <v>241.1</v>
      </c>
      <c r="M9" s="1">
        <v>-7999</v>
      </c>
    </row>
    <row r="10" spans="1:13" ht="14.25" customHeight="1" x14ac:dyDescent="0.3">
      <c r="A10" s="2">
        <v>44787.572916666664</v>
      </c>
      <c r="B10" s="1">
        <v>5</v>
      </c>
      <c r="C10" s="1">
        <v>12.86</v>
      </c>
      <c r="D10" s="1">
        <v>12.87</v>
      </c>
      <c r="E10" s="1">
        <v>35.54</v>
      </c>
      <c r="F10" s="1">
        <v>76.8</v>
      </c>
      <c r="G10" s="1">
        <v>89.3</v>
      </c>
      <c r="H10" s="1">
        <v>177.3</v>
      </c>
      <c r="I10" s="1">
        <v>5.3190300000000003E-2</v>
      </c>
      <c r="J10" s="1">
        <v>0</v>
      </c>
      <c r="K10" s="1">
        <v>2.452</v>
      </c>
      <c r="L10" s="1">
        <v>162</v>
      </c>
      <c r="M10" s="1" t="s">
        <v>34</v>
      </c>
    </row>
    <row r="11" spans="1:13" ht="14.25" customHeight="1" x14ac:dyDescent="0.3">
      <c r="A11" s="2">
        <v>44787.576388888891</v>
      </c>
      <c r="B11" s="1">
        <v>6</v>
      </c>
      <c r="C11" s="1">
        <v>12.85</v>
      </c>
      <c r="D11" s="1">
        <v>12.86</v>
      </c>
      <c r="E11" s="1">
        <v>35.130000000000003</v>
      </c>
      <c r="F11" s="1">
        <v>76.819999999999993</v>
      </c>
      <c r="G11" s="1">
        <v>89.2</v>
      </c>
      <c r="H11" s="1">
        <v>192.6</v>
      </c>
      <c r="I11" s="1">
        <v>5.7773089999999999E-2</v>
      </c>
      <c r="J11" s="1">
        <v>0</v>
      </c>
      <c r="K11" s="1">
        <v>0.98199999999999998</v>
      </c>
      <c r="L11" s="1">
        <v>27.88</v>
      </c>
      <c r="M11" s="1" t="s">
        <v>34</v>
      </c>
    </row>
    <row r="12" spans="1:13" ht="14.25" customHeight="1" x14ac:dyDescent="0.3">
      <c r="A12" s="2">
        <v>44787.579861111109</v>
      </c>
      <c r="B12" s="1">
        <v>7</v>
      </c>
      <c r="C12" s="1">
        <v>12.86</v>
      </c>
      <c r="D12" s="1">
        <v>12.91</v>
      </c>
      <c r="E12" s="1">
        <v>34.74</v>
      </c>
      <c r="F12" s="1">
        <v>76.650000000000006</v>
      </c>
      <c r="G12" s="1">
        <v>89.2</v>
      </c>
      <c r="H12" s="1">
        <v>258.8</v>
      </c>
      <c r="I12" s="1">
        <v>7.7635789999999996E-2</v>
      </c>
      <c r="J12" s="1">
        <v>0</v>
      </c>
      <c r="K12" s="1">
        <v>0.64700000000000002</v>
      </c>
      <c r="L12" s="1">
        <v>228.2</v>
      </c>
      <c r="M12" s="1" t="s">
        <v>34</v>
      </c>
    </row>
    <row r="13" spans="1:13" ht="14.25" customHeight="1" x14ac:dyDescent="0.3">
      <c r="A13" s="2">
        <v>44787.583333333336</v>
      </c>
      <c r="B13" s="1">
        <v>8</v>
      </c>
      <c r="C13" s="1">
        <v>12.96</v>
      </c>
      <c r="D13" s="1">
        <v>12.97</v>
      </c>
      <c r="E13" s="1">
        <v>34.5</v>
      </c>
      <c r="F13" s="1">
        <v>76.709999999999994</v>
      </c>
      <c r="G13" s="1">
        <v>89.3</v>
      </c>
      <c r="H13" s="1">
        <v>263.10000000000002</v>
      </c>
      <c r="I13" s="1">
        <v>7.8921679999999994E-2</v>
      </c>
      <c r="J13" s="1">
        <v>0</v>
      </c>
      <c r="K13" s="1">
        <v>1.8879999999999999</v>
      </c>
      <c r="L13" s="1">
        <v>212.5</v>
      </c>
      <c r="M13" s="1" t="s">
        <v>34</v>
      </c>
    </row>
    <row r="14" spans="1:13" ht="14.25" customHeight="1" x14ac:dyDescent="0.3">
      <c r="A14" s="2">
        <v>44787.586805555555</v>
      </c>
      <c r="B14" s="1">
        <v>9</v>
      </c>
      <c r="C14" s="1">
        <v>12.96</v>
      </c>
      <c r="D14" s="1">
        <v>12.98</v>
      </c>
      <c r="E14" s="1">
        <v>34.380000000000003</v>
      </c>
      <c r="F14" s="1">
        <v>76.72</v>
      </c>
      <c r="G14" s="1">
        <v>89.3</v>
      </c>
      <c r="H14" s="1">
        <v>273.5</v>
      </c>
      <c r="I14" s="1">
        <v>8.2041310000000006E-2</v>
      </c>
      <c r="J14" s="1">
        <v>0</v>
      </c>
      <c r="K14" s="1">
        <v>2.6709999999999998</v>
      </c>
      <c r="L14" s="1">
        <v>259.7</v>
      </c>
      <c r="M14" s="1" t="s">
        <v>34</v>
      </c>
    </row>
    <row r="15" spans="1:13" ht="14.25" customHeight="1" x14ac:dyDescent="0.3">
      <c r="A15" s="2">
        <v>44787.590277777781</v>
      </c>
      <c r="B15" s="1">
        <v>10</v>
      </c>
      <c r="C15" s="1">
        <v>12.91</v>
      </c>
      <c r="D15" s="1">
        <v>12.93</v>
      </c>
      <c r="E15" s="1">
        <v>34.32</v>
      </c>
      <c r="F15" s="1">
        <v>76.84</v>
      </c>
      <c r="G15" s="1">
        <v>89.3</v>
      </c>
      <c r="H15" s="1">
        <v>230.3</v>
      </c>
      <c r="I15" s="1">
        <v>6.9077739999999999E-2</v>
      </c>
      <c r="J15" s="1">
        <v>0</v>
      </c>
      <c r="K15" s="1">
        <v>2.206</v>
      </c>
      <c r="L15" s="1">
        <v>262.60000000000002</v>
      </c>
      <c r="M15" s="1" t="s">
        <v>34</v>
      </c>
    </row>
    <row r="16" spans="1:13" ht="14.25" customHeight="1" x14ac:dyDescent="0.3">
      <c r="A16" s="2">
        <v>44787.59375</v>
      </c>
      <c r="B16" s="1">
        <v>11</v>
      </c>
      <c r="C16" s="1">
        <v>12.92</v>
      </c>
      <c r="D16" s="1">
        <v>12.94</v>
      </c>
      <c r="E16" s="1">
        <v>34.29</v>
      </c>
      <c r="F16" s="1">
        <v>76.760000000000005</v>
      </c>
      <c r="G16" s="1">
        <v>89.3</v>
      </c>
      <c r="H16" s="1">
        <v>253.8</v>
      </c>
      <c r="I16" s="1">
        <v>7.6143970000000005E-2</v>
      </c>
      <c r="J16" s="1">
        <v>0</v>
      </c>
      <c r="K16" s="1">
        <v>2.9710000000000001</v>
      </c>
      <c r="L16" s="1">
        <v>204.1</v>
      </c>
      <c r="M16" s="1" t="s">
        <v>34</v>
      </c>
    </row>
    <row r="17" spans="1:13" ht="14.25" customHeight="1" x14ac:dyDescent="0.3">
      <c r="A17" s="2">
        <v>44787.597222222219</v>
      </c>
      <c r="B17" s="1">
        <v>12</v>
      </c>
      <c r="C17" s="1">
        <v>12.98</v>
      </c>
      <c r="D17" s="1">
        <v>13.02</v>
      </c>
      <c r="E17" s="1">
        <v>34.33</v>
      </c>
      <c r="F17" s="1">
        <v>76.900000000000006</v>
      </c>
      <c r="G17" s="1">
        <v>89.2</v>
      </c>
      <c r="H17" s="1">
        <v>324.10000000000002</v>
      </c>
      <c r="I17" s="1">
        <v>9.723118E-2</v>
      </c>
      <c r="J17" s="1">
        <v>0</v>
      </c>
      <c r="K17" s="1">
        <v>1.2769999999999999</v>
      </c>
      <c r="L17" s="1">
        <v>278.60000000000002</v>
      </c>
      <c r="M17" s="1" t="s">
        <v>34</v>
      </c>
    </row>
    <row r="18" spans="1:13" ht="14.25" customHeight="1" x14ac:dyDescent="0.3">
      <c r="A18" s="2">
        <v>44787.600694444445</v>
      </c>
      <c r="B18" s="1">
        <v>13</v>
      </c>
      <c r="C18" s="1">
        <v>13.01</v>
      </c>
      <c r="D18" s="1">
        <v>13.06</v>
      </c>
      <c r="E18" s="1">
        <v>34.46</v>
      </c>
      <c r="F18" s="1">
        <v>77.209999999999994</v>
      </c>
      <c r="G18" s="1">
        <v>89.2</v>
      </c>
      <c r="H18" s="1">
        <v>315.8</v>
      </c>
      <c r="I18" s="1">
        <v>9.4729030000000006E-2</v>
      </c>
      <c r="J18" s="1">
        <v>0</v>
      </c>
      <c r="K18" s="1">
        <v>0.65400000000000003</v>
      </c>
      <c r="L18" s="1">
        <v>177.2</v>
      </c>
      <c r="M18" s="1" t="s">
        <v>34</v>
      </c>
    </row>
    <row r="19" spans="1:13" ht="14.25" customHeight="1" x14ac:dyDescent="0.3">
      <c r="A19" s="2">
        <v>44787.604166666664</v>
      </c>
      <c r="B19" s="1">
        <v>14</v>
      </c>
      <c r="C19" s="1">
        <v>12.89</v>
      </c>
      <c r="D19" s="1">
        <v>12.92</v>
      </c>
      <c r="E19" s="1">
        <v>34.479999999999997</v>
      </c>
      <c r="F19" s="1">
        <v>77.569999999999993</v>
      </c>
      <c r="G19" s="1">
        <v>89.2</v>
      </c>
      <c r="H19" s="1">
        <v>198.7</v>
      </c>
      <c r="I19" s="1">
        <v>5.9616919999999997E-2</v>
      </c>
      <c r="J19" s="1">
        <v>0</v>
      </c>
      <c r="K19" s="1">
        <v>1.127</v>
      </c>
      <c r="L19" s="1">
        <v>247.1</v>
      </c>
      <c r="M19" s="1" t="s">
        <v>34</v>
      </c>
    </row>
    <row r="20" spans="1:13" ht="14.25" customHeight="1" x14ac:dyDescent="0.3">
      <c r="A20" s="2">
        <v>44787.607638888891</v>
      </c>
      <c r="B20" s="1">
        <v>15</v>
      </c>
      <c r="C20" s="1">
        <v>12.84</v>
      </c>
      <c r="D20" s="1">
        <v>12.87</v>
      </c>
      <c r="E20" s="1">
        <v>34.409999999999997</v>
      </c>
      <c r="F20" s="1">
        <v>77.27</v>
      </c>
      <c r="G20" s="1">
        <v>89.2</v>
      </c>
      <c r="H20" s="1">
        <v>174.6</v>
      </c>
      <c r="I20" s="1">
        <v>5.2388039999999997E-2</v>
      </c>
      <c r="J20" s="1">
        <v>0</v>
      </c>
      <c r="K20" s="1">
        <v>1.625</v>
      </c>
      <c r="L20" s="1">
        <v>223.6</v>
      </c>
      <c r="M20" s="1" t="s">
        <v>34</v>
      </c>
    </row>
    <row r="21" spans="1:13" ht="14.25" customHeight="1" x14ac:dyDescent="0.3">
      <c r="A21" s="2">
        <v>44787.611111111109</v>
      </c>
      <c r="B21" s="1">
        <v>16</v>
      </c>
      <c r="C21" s="1">
        <v>12.75</v>
      </c>
      <c r="D21" s="1">
        <v>12.8</v>
      </c>
      <c r="E21" s="1">
        <v>34.14</v>
      </c>
      <c r="F21" s="1">
        <v>77.05</v>
      </c>
      <c r="G21" s="1">
        <v>89.2</v>
      </c>
      <c r="H21" s="1">
        <v>110.1</v>
      </c>
      <c r="I21" s="1">
        <v>3.3037299999999999E-2</v>
      </c>
      <c r="J21" s="1">
        <v>0</v>
      </c>
      <c r="K21" s="1">
        <v>0.78</v>
      </c>
      <c r="L21" s="1">
        <v>184.1</v>
      </c>
      <c r="M21" s="1" t="s">
        <v>34</v>
      </c>
    </row>
    <row r="22" spans="1:13" ht="14.25" customHeight="1" x14ac:dyDescent="0.3">
      <c r="A22" s="2">
        <v>44787.614583333336</v>
      </c>
      <c r="B22" s="1">
        <v>17</v>
      </c>
      <c r="C22" s="1">
        <v>12.73</v>
      </c>
      <c r="D22" s="1">
        <v>12.75</v>
      </c>
      <c r="E22" s="1">
        <v>33.65</v>
      </c>
      <c r="F22" s="1">
        <v>76.900000000000006</v>
      </c>
      <c r="G22" s="1">
        <v>89.2</v>
      </c>
      <c r="H22" s="1">
        <v>90.7</v>
      </c>
      <c r="I22" s="1">
        <v>2.7211570000000001E-2</v>
      </c>
      <c r="J22" s="1">
        <v>0</v>
      </c>
      <c r="K22" s="1">
        <v>0.374</v>
      </c>
      <c r="L22" s="1">
        <v>149.9</v>
      </c>
      <c r="M22" s="1" t="s">
        <v>34</v>
      </c>
    </row>
    <row r="23" spans="1:13" ht="14.25" customHeight="1" x14ac:dyDescent="0.3">
      <c r="A23" s="2">
        <v>44787.618055555555</v>
      </c>
      <c r="B23" s="1">
        <v>18</v>
      </c>
      <c r="C23" s="1">
        <v>12.73</v>
      </c>
      <c r="D23" s="1">
        <v>12.74</v>
      </c>
      <c r="E23" s="1">
        <v>33.130000000000003</v>
      </c>
      <c r="F23" s="1">
        <v>76.47</v>
      </c>
      <c r="G23" s="1">
        <v>89.2</v>
      </c>
      <c r="H23" s="1">
        <v>94.7</v>
      </c>
      <c r="I23" s="1">
        <v>2.8397849999999999E-2</v>
      </c>
      <c r="J23" s="1">
        <v>0</v>
      </c>
      <c r="K23" s="1">
        <v>0.19700000000000001</v>
      </c>
      <c r="L23" s="1">
        <v>286.2</v>
      </c>
      <c r="M23" s="1" t="s">
        <v>34</v>
      </c>
    </row>
    <row r="24" spans="1:13" ht="14.25" customHeight="1" x14ac:dyDescent="0.3">
      <c r="A24" s="2">
        <v>44787.621527777781</v>
      </c>
      <c r="B24" s="1">
        <v>19</v>
      </c>
      <c r="C24" s="1">
        <v>12.73</v>
      </c>
      <c r="D24" s="1">
        <v>12.75</v>
      </c>
      <c r="E24" s="1">
        <v>32.630000000000003</v>
      </c>
      <c r="F24" s="1">
        <v>76.06</v>
      </c>
      <c r="G24" s="1">
        <v>89.2</v>
      </c>
      <c r="H24" s="1">
        <v>130.9</v>
      </c>
      <c r="I24" s="1">
        <v>3.926644E-2</v>
      </c>
      <c r="J24" s="1">
        <v>0</v>
      </c>
      <c r="K24" s="1">
        <v>1.3360000000000001</v>
      </c>
      <c r="L24" s="1">
        <v>218.8</v>
      </c>
      <c r="M24" s="1" t="s">
        <v>34</v>
      </c>
    </row>
    <row r="25" spans="1:13" ht="14.25" customHeight="1" x14ac:dyDescent="0.3">
      <c r="A25" s="2">
        <v>44787.625</v>
      </c>
      <c r="B25" s="1">
        <v>20</v>
      </c>
      <c r="C25" s="1">
        <v>12.73</v>
      </c>
      <c r="D25" s="1">
        <v>12.76</v>
      </c>
      <c r="E25" s="1">
        <v>32.24</v>
      </c>
      <c r="F25" s="1">
        <v>75.709999999999994</v>
      </c>
      <c r="G25" s="1">
        <v>89.2</v>
      </c>
      <c r="H25" s="1">
        <v>143.30000000000001</v>
      </c>
      <c r="I25" s="1">
        <v>4.2992700000000002E-2</v>
      </c>
      <c r="J25" s="1">
        <v>0</v>
      </c>
      <c r="K25" s="1">
        <v>1.645</v>
      </c>
      <c r="L25" s="1">
        <v>217.3</v>
      </c>
      <c r="M25" s="1" t="s">
        <v>34</v>
      </c>
    </row>
    <row r="26" spans="1:13" ht="14.25" customHeight="1" x14ac:dyDescent="0.3">
      <c r="A26" s="2">
        <v>44787.628472222219</v>
      </c>
      <c r="B26" s="1">
        <v>21</v>
      </c>
      <c r="C26" s="1">
        <v>12.73</v>
      </c>
      <c r="D26" s="1">
        <v>12.75</v>
      </c>
      <c r="E26" s="1">
        <v>31.9</v>
      </c>
      <c r="F26" s="1">
        <v>75.56</v>
      </c>
      <c r="G26" s="1">
        <v>89.1</v>
      </c>
      <c r="H26" s="1">
        <v>139.19999999999999</v>
      </c>
      <c r="I26" s="1">
        <v>4.1773079999999997E-2</v>
      </c>
      <c r="J26" s="1">
        <v>0</v>
      </c>
      <c r="K26" s="1">
        <v>1.4359999999999999</v>
      </c>
      <c r="L26" s="1">
        <v>200.4</v>
      </c>
      <c r="M26" s="1" t="s">
        <v>34</v>
      </c>
    </row>
    <row r="27" spans="1:13" ht="14.25" customHeight="1" x14ac:dyDescent="0.3">
      <c r="A27" s="2">
        <v>44787.631944444445</v>
      </c>
      <c r="B27" s="1">
        <v>22</v>
      </c>
      <c r="C27" s="1">
        <v>12.72</v>
      </c>
      <c r="D27" s="1">
        <v>12.73</v>
      </c>
      <c r="E27" s="1">
        <v>31.62</v>
      </c>
      <c r="F27" s="1">
        <v>75.44</v>
      </c>
      <c r="G27" s="1">
        <v>89.1</v>
      </c>
      <c r="H27" s="1">
        <v>136.30000000000001</v>
      </c>
      <c r="I27" s="1">
        <v>4.0881319999999999E-2</v>
      </c>
      <c r="J27" s="1">
        <v>0</v>
      </c>
      <c r="K27" s="1">
        <v>1.5329999999999999</v>
      </c>
      <c r="L27" s="1">
        <v>215.3</v>
      </c>
      <c r="M27" s="1" t="s">
        <v>34</v>
      </c>
    </row>
    <row r="28" spans="1:13" ht="14.25" customHeight="1" x14ac:dyDescent="0.3">
      <c r="A28" s="2">
        <v>44787.635416666664</v>
      </c>
      <c r="B28" s="1">
        <v>23</v>
      </c>
      <c r="C28" s="1">
        <v>12.74</v>
      </c>
      <c r="D28" s="1">
        <v>12.76</v>
      </c>
      <c r="E28" s="1">
        <v>31.42</v>
      </c>
      <c r="F28" s="1">
        <v>75.239999999999995</v>
      </c>
      <c r="G28" s="1">
        <v>89.3</v>
      </c>
      <c r="H28" s="1">
        <v>175.5</v>
      </c>
      <c r="I28" s="1">
        <v>5.2639169999999999E-2</v>
      </c>
      <c r="J28" s="1">
        <v>0</v>
      </c>
      <c r="K28" s="1">
        <v>2.157</v>
      </c>
      <c r="L28" s="1">
        <v>239.9</v>
      </c>
      <c r="M28" s="1" t="s">
        <v>34</v>
      </c>
    </row>
    <row r="29" spans="1:13" ht="14.25" customHeight="1" x14ac:dyDescent="0.3">
      <c r="A29" s="2">
        <v>44787.638888888891</v>
      </c>
      <c r="B29" s="1">
        <v>24</v>
      </c>
      <c r="C29" s="1">
        <v>12.77</v>
      </c>
      <c r="D29" s="1">
        <v>12.79</v>
      </c>
      <c r="E29" s="1">
        <v>31.3</v>
      </c>
      <c r="F29" s="1">
        <v>74.97</v>
      </c>
      <c r="G29" s="1">
        <v>89.3</v>
      </c>
      <c r="H29" s="1">
        <v>201</v>
      </c>
      <c r="I29" s="1">
        <v>6.0304469999999999E-2</v>
      </c>
      <c r="J29" s="1">
        <v>0</v>
      </c>
      <c r="K29" s="1">
        <v>0.54600000000000004</v>
      </c>
      <c r="L29" s="1">
        <v>203.2</v>
      </c>
      <c r="M29" s="1" t="s">
        <v>34</v>
      </c>
    </row>
    <row r="30" spans="1:13" ht="14.25" customHeight="1" x14ac:dyDescent="0.3">
      <c r="A30" s="2">
        <v>44787.642361111109</v>
      </c>
      <c r="B30" s="1">
        <v>25</v>
      </c>
      <c r="C30" s="1">
        <v>12.79</v>
      </c>
      <c r="D30" s="1">
        <v>12.82</v>
      </c>
      <c r="E30" s="1">
        <v>31.24</v>
      </c>
      <c r="F30" s="1">
        <v>74.91</v>
      </c>
      <c r="G30" s="1">
        <v>89.4</v>
      </c>
      <c r="H30" s="1">
        <v>212.2</v>
      </c>
      <c r="I30" s="1">
        <v>6.366906E-2</v>
      </c>
      <c r="J30" s="1">
        <v>0</v>
      </c>
      <c r="K30" s="1">
        <v>0.50900000000000001</v>
      </c>
      <c r="L30" s="1">
        <v>243.6</v>
      </c>
      <c r="M30" s="1" t="s">
        <v>34</v>
      </c>
    </row>
    <row r="31" spans="1:13" ht="14.25" customHeight="1" x14ac:dyDescent="0.3">
      <c r="A31" s="2">
        <v>44787.645833333336</v>
      </c>
      <c r="B31" s="1">
        <v>26</v>
      </c>
      <c r="C31" s="1">
        <v>12.77</v>
      </c>
      <c r="D31" s="1">
        <v>12.78</v>
      </c>
      <c r="E31" s="1">
        <v>31.18</v>
      </c>
      <c r="F31" s="1">
        <v>74.78</v>
      </c>
      <c r="G31" s="1">
        <v>89.3</v>
      </c>
      <c r="H31" s="1">
        <v>192</v>
      </c>
      <c r="I31" s="1">
        <v>5.7610450000000001E-2</v>
      </c>
      <c r="J31" s="1">
        <v>0</v>
      </c>
      <c r="K31" s="1">
        <v>0.755</v>
      </c>
      <c r="L31" s="1">
        <v>257</v>
      </c>
      <c r="M31" s="1" t="s">
        <v>34</v>
      </c>
    </row>
    <row r="32" spans="1:13" ht="14.25" customHeight="1" x14ac:dyDescent="0.3">
      <c r="A32" s="2">
        <v>44787.649305555555</v>
      </c>
      <c r="B32" s="1">
        <v>27</v>
      </c>
      <c r="C32" s="1">
        <v>12.75</v>
      </c>
      <c r="D32" s="1">
        <v>12.76</v>
      </c>
      <c r="E32" s="1">
        <v>31.1</v>
      </c>
      <c r="F32" s="1">
        <v>74.8</v>
      </c>
      <c r="G32" s="1">
        <v>89.3</v>
      </c>
      <c r="H32" s="1">
        <v>180.7</v>
      </c>
      <c r="I32" s="1">
        <v>5.4219040000000003E-2</v>
      </c>
      <c r="J32" s="1">
        <v>0</v>
      </c>
      <c r="K32" s="1">
        <v>1.6040000000000001</v>
      </c>
      <c r="L32" s="1">
        <v>196.7</v>
      </c>
      <c r="M32" s="1" t="s">
        <v>34</v>
      </c>
    </row>
    <row r="33" spans="1:13" ht="14.25" customHeight="1" x14ac:dyDescent="0.3">
      <c r="A33" s="2">
        <v>44787.652777777781</v>
      </c>
      <c r="B33" s="1">
        <v>28</v>
      </c>
      <c r="C33" s="1">
        <v>12.73</v>
      </c>
      <c r="D33" s="1">
        <v>12.75</v>
      </c>
      <c r="E33" s="1">
        <v>31.03</v>
      </c>
      <c r="F33" s="1">
        <v>74.92</v>
      </c>
      <c r="G33" s="1">
        <v>89.2</v>
      </c>
      <c r="H33" s="1">
        <v>178.9</v>
      </c>
      <c r="I33" s="1">
        <v>5.3670450000000001E-2</v>
      </c>
      <c r="J33" s="1">
        <v>0</v>
      </c>
      <c r="K33" s="1">
        <v>1.639</v>
      </c>
      <c r="L33" s="1">
        <v>226.5</v>
      </c>
      <c r="M33" s="1" t="s">
        <v>34</v>
      </c>
    </row>
    <row r="34" spans="1:13" ht="14.25" customHeight="1" x14ac:dyDescent="0.3">
      <c r="A34" s="2">
        <v>44787.65625</v>
      </c>
      <c r="B34" s="1">
        <v>29</v>
      </c>
      <c r="C34" s="1">
        <v>12.77</v>
      </c>
      <c r="D34" s="1">
        <v>12.82</v>
      </c>
      <c r="E34" s="1">
        <v>31.05</v>
      </c>
      <c r="F34" s="1">
        <v>75.23</v>
      </c>
      <c r="G34" s="1">
        <v>89.1</v>
      </c>
      <c r="H34" s="1">
        <v>228.3</v>
      </c>
      <c r="I34" s="1">
        <v>6.8497630000000004E-2</v>
      </c>
      <c r="J34" s="1">
        <v>0</v>
      </c>
      <c r="K34" s="1">
        <v>1.6619999999999999</v>
      </c>
      <c r="L34" s="1">
        <v>327.5</v>
      </c>
      <c r="M34" s="1" t="s">
        <v>34</v>
      </c>
    </row>
    <row r="35" spans="1:13" ht="14.25" customHeight="1" x14ac:dyDescent="0.3">
      <c r="A35" s="2">
        <v>44787.659722222219</v>
      </c>
      <c r="B35" s="1">
        <v>30</v>
      </c>
      <c r="C35" s="1">
        <v>12.88</v>
      </c>
      <c r="D35" s="1">
        <v>12.93</v>
      </c>
      <c r="E35" s="1">
        <v>31.19</v>
      </c>
      <c r="F35" s="1">
        <v>75.53</v>
      </c>
      <c r="G35" s="1">
        <v>89.2</v>
      </c>
      <c r="H35" s="1">
        <v>250.3</v>
      </c>
      <c r="I35" s="1">
        <v>7.5085020000000002E-2</v>
      </c>
      <c r="J35" s="1">
        <v>0</v>
      </c>
      <c r="K35" s="1">
        <v>1.9450000000000001</v>
      </c>
      <c r="L35" s="1">
        <v>212.8</v>
      </c>
      <c r="M35" s="1" t="s">
        <v>34</v>
      </c>
    </row>
    <row r="36" spans="1:13" ht="14.25" customHeight="1" x14ac:dyDescent="0.3">
      <c r="A36" s="2">
        <v>44787.663194444445</v>
      </c>
      <c r="B36" s="1">
        <v>31</v>
      </c>
      <c r="C36" s="1">
        <v>12.79</v>
      </c>
      <c r="D36" s="1">
        <v>12.84</v>
      </c>
      <c r="E36" s="1">
        <v>31.27</v>
      </c>
      <c r="F36" s="1">
        <v>75.48</v>
      </c>
      <c r="G36" s="1">
        <v>89.3</v>
      </c>
      <c r="H36" s="1">
        <v>171.2</v>
      </c>
      <c r="I36" s="1">
        <v>5.1348119999999997E-2</v>
      </c>
      <c r="J36" s="1">
        <v>0</v>
      </c>
      <c r="K36" s="1">
        <v>2.758</v>
      </c>
      <c r="L36" s="1">
        <v>262.8</v>
      </c>
      <c r="M36" s="1" t="s">
        <v>34</v>
      </c>
    </row>
    <row r="37" spans="1:13" ht="14.25" customHeight="1" x14ac:dyDescent="0.3">
      <c r="A37" s="2">
        <v>44787.666666666664</v>
      </c>
      <c r="B37" s="1">
        <v>32</v>
      </c>
      <c r="C37" s="1">
        <v>12.77</v>
      </c>
      <c r="D37" s="1">
        <v>12.8</v>
      </c>
      <c r="E37" s="1">
        <v>31.28</v>
      </c>
      <c r="F37" s="1">
        <v>75.459999999999994</v>
      </c>
      <c r="G37" s="1">
        <v>89.2</v>
      </c>
      <c r="H37" s="1">
        <v>190.7</v>
      </c>
      <c r="I37" s="1">
        <v>5.7214099999999997E-2</v>
      </c>
      <c r="J37" s="1">
        <v>0</v>
      </c>
      <c r="K37" s="1">
        <v>2.3660000000000001</v>
      </c>
      <c r="L37" s="1">
        <v>243.5</v>
      </c>
      <c r="M37" s="1" t="s">
        <v>34</v>
      </c>
    </row>
    <row r="38" spans="1:13" ht="14.25" customHeight="1" x14ac:dyDescent="0.3">
      <c r="A38" s="2">
        <v>44787.670138888891</v>
      </c>
      <c r="B38" s="1">
        <v>33</v>
      </c>
      <c r="C38" s="1">
        <v>12.84</v>
      </c>
      <c r="D38" s="1">
        <v>12.92</v>
      </c>
      <c r="E38" s="1">
        <v>30.83</v>
      </c>
      <c r="F38" s="1">
        <v>75.569999999999993</v>
      </c>
      <c r="G38" s="1">
        <v>89.1</v>
      </c>
      <c r="H38" s="1">
        <v>183.7</v>
      </c>
      <c r="I38" s="1">
        <v>5.5107679999999999E-2</v>
      </c>
      <c r="J38" s="1">
        <v>0</v>
      </c>
      <c r="K38" s="1">
        <v>2.37</v>
      </c>
      <c r="L38" s="1">
        <v>189.1</v>
      </c>
      <c r="M38" s="1" t="s">
        <v>34</v>
      </c>
    </row>
    <row r="39" spans="1:13" ht="14.25" customHeight="1" x14ac:dyDescent="0.3">
      <c r="A39" s="2">
        <v>44787.673611111109</v>
      </c>
      <c r="B39" s="1">
        <v>34</v>
      </c>
      <c r="C39" s="1">
        <v>12.96</v>
      </c>
      <c r="D39" s="1">
        <v>12.97</v>
      </c>
      <c r="E39" s="1">
        <v>29.56</v>
      </c>
      <c r="F39" s="1">
        <v>75.59</v>
      </c>
      <c r="G39" s="1">
        <v>89.2</v>
      </c>
      <c r="H39" s="1">
        <v>181.6</v>
      </c>
      <c r="I39" s="1">
        <v>5.4467160000000001E-2</v>
      </c>
      <c r="J39" s="1">
        <v>0</v>
      </c>
      <c r="K39" s="1">
        <v>2.7429999999999999</v>
      </c>
      <c r="L39" s="1">
        <v>250.2</v>
      </c>
      <c r="M39" s="1" t="s">
        <v>34</v>
      </c>
    </row>
    <row r="40" spans="1:13" ht="14.25" customHeight="1" x14ac:dyDescent="0.3">
      <c r="A40" s="2">
        <v>44787.677083333336</v>
      </c>
      <c r="B40" s="1">
        <v>35</v>
      </c>
      <c r="C40" s="1">
        <v>12.93</v>
      </c>
      <c r="D40" s="1">
        <v>12.96</v>
      </c>
      <c r="E40" s="1">
        <v>28.86</v>
      </c>
      <c r="F40" s="1">
        <v>75.69</v>
      </c>
      <c r="G40" s="1">
        <v>89.1</v>
      </c>
      <c r="H40" s="1">
        <v>160.6</v>
      </c>
      <c r="I40" s="1">
        <v>4.819321E-2</v>
      </c>
      <c r="J40" s="1">
        <v>0</v>
      </c>
      <c r="K40" s="1">
        <v>2.0150000000000001</v>
      </c>
      <c r="L40" s="1">
        <v>220</v>
      </c>
      <c r="M40" s="1" t="s">
        <v>34</v>
      </c>
    </row>
    <row r="41" spans="1:13" ht="14.25" customHeight="1" x14ac:dyDescent="0.3">
      <c r="A41" s="2">
        <v>44787.680555555555</v>
      </c>
      <c r="B41" s="1">
        <v>36</v>
      </c>
      <c r="C41" s="1">
        <v>12.89</v>
      </c>
      <c r="D41" s="1">
        <v>12.91</v>
      </c>
      <c r="E41" s="1">
        <v>28.48</v>
      </c>
      <c r="F41" s="1">
        <v>75.77</v>
      </c>
      <c r="G41" s="1">
        <v>89.1</v>
      </c>
      <c r="H41" s="1">
        <v>132</v>
      </c>
      <c r="I41" s="1">
        <v>3.9589600000000003E-2</v>
      </c>
      <c r="J41" s="1">
        <v>0</v>
      </c>
      <c r="K41" s="1">
        <v>2.581</v>
      </c>
      <c r="L41" s="1">
        <v>212.1</v>
      </c>
      <c r="M41" s="1" t="s">
        <v>34</v>
      </c>
    </row>
    <row r="42" spans="1:13" ht="14.25" customHeight="1" x14ac:dyDescent="0.3">
      <c r="A42" s="2">
        <v>44787.684027777781</v>
      </c>
      <c r="B42" s="1">
        <v>37</v>
      </c>
      <c r="C42" s="1">
        <v>12.85</v>
      </c>
      <c r="D42" s="1">
        <v>12.87</v>
      </c>
      <c r="E42" s="1">
        <v>28.26</v>
      </c>
      <c r="F42" s="1">
        <v>75.75</v>
      </c>
      <c r="G42" s="1">
        <v>89.1</v>
      </c>
      <c r="H42" s="1">
        <v>93.8</v>
      </c>
      <c r="I42" s="1">
        <v>2.813593E-2</v>
      </c>
      <c r="J42" s="1">
        <v>0</v>
      </c>
      <c r="K42" s="1">
        <v>1.635</v>
      </c>
      <c r="L42" s="1">
        <v>316</v>
      </c>
      <c r="M42" s="1" t="s">
        <v>34</v>
      </c>
    </row>
    <row r="43" spans="1:13" ht="14.25" customHeight="1" x14ac:dyDescent="0.3">
      <c r="A43" s="2">
        <v>44787.6875</v>
      </c>
      <c r="B43" s="1">
        <v>38</v>
      </c>
      <c r="C43" s="1">
        <v>12.82</v>
      </c>
      <c r="D43" s="1">
        <v>12.83</v>
      </c>
      <c r="E43" s="1">
        <v>28.09</v>
      </c>
      <c r="F43" s="1">
        <v>75.78</v>
      </c>
      <c r="G43" s="1">
        <v>89.1</v>
      </c>
      <c r="H43" s="1">
        <v>81.3</v>
      </c>
      <c r="I43" s="1">
        <v>2.438133E-2</v>
      </c>
      <c r="J43" s="1">
        <v>0</v>
      </c>
      <c r="K43" s="1">
        <v>2.3519999999999999</v>
      </c>
      <c r="L43" s="1">
        <v>290.60000000000002</v>
      </c>
      <c r="M43" s="1" t="s">
        <v>34</v>
      </c>
    </row>
    <row r="44" spans="1:13" ht="14.25" customHeight="1" x14ac:dyDescent="0.3">
      <c r="A44" s="2">
        <v>44787.690972222219</v>
      </c>
      <c r="B44" s="1">
        <v>39</v>
      </c>
      <c r="C44" s="1">
        <v>12.82</v>
      </c>
      <c r="D44" s="1">
        <v>12.87</v>
      </c>
      <c r="E44" s="1">
        <v>27.97</v>
      </c>
      <c r="F44" s="1">
        <v>75.78</v>
      </c>
      <c r="G44" s="1">
        <v>89</v>
      </c>
      <c r="H44" s="1">
        <v>127.8</v>
      </c>
      <c r="I44" s="1">
        <v>3.8350879999999997E-2</v>
      </c>
      <c r="J44" s="1">
        <v>0</v>
      </c>
      <c r="K44" s="1">
        <v>1.83</v>
      </c>
      <c r="L44" s="1">
        <v>232.1</v>
      </c>
      <c r="M44" s="1" t="s">
        <v>34</v>
      </c>
    </row>
    <row r="45" spans="1:13" ht="14.25" customHeight="1" x14ac:dyDescent="0.3">
      <c r="A45" s="2">
        <v>44787.694444444445</v>
      </c>
      <c r="B45" s="1">
        <v>40</v>
      </c>
      <c r="C45" s="1">
        <v>12.92</v>
      </c>
      <c r="D45" s="1">
        <v>12.96</v>
      </c>
      <c r="E45" s="1">
        <v>27.91</v>
      </c>
      <c r="F45" s="1">
        <v>75.959999999999994</v>
      </c>
      <c r="G45" s="1">
        <v>89</v>
      </c>
      <c r="H45" s="1">
        <v>166</v>
      </c>
      <c r="I45" s="1">
        <v>4.9813929999999999E-2</v>
      </c>
      <c r="J45" s="1">
        <v>0</v>
      </c>
      <c r="K45" s="1">
        <v>1.8140000000000001</v>
      </c>
      <c r="L45" s="1">
        <v>251.5</v>
      </c>
      <c r="M45" s="1" t="s">
        <v>34</v>
      </c>
    </row>
    <row r="46" spans="1:13" ht="14.25" customHeight="1" x14ac:dyDescent="0.3">
      <c r="A46" s="2">
        <v>44787.697916666664</v>
      </c>
      <c r="B46" s="1">
        <v>41</v>
      </c>
      <c r="C46" s="1">
        <v>12.95</v>
      </c>
      <c r="D46" s="1">
        <v>12.99</v>
      </c>
      <c r="E46" s="1">
        <v>27.9</v>
      </c>
      <c r="F46" s="1">
        <v>76.040000000000006</v>
      </c>
      <c r="G46" s="1">
        <v>88.9</v>
      </c>
      <c r="H46" s="1">
        <v>140.4</v>
      </c>
      <c r="I46" s="1">
        <v>4.2110040000000001E-2</v>
      </c>
      <c r="J46" s="1">
        <v>0</v>
      </c>
      <c r="K46" s="1">
        <v>1.2250000000000001</v>
      </c>
      <c r="L46" s="1">
        <v>224.6</v>
      </c>
      <c r="M46" s="1" t="s">
        <v>34</v>
      </c>
    </row>
    <row r="47" spans="1:13" ht="14.25" customHeight="1" x14ac:dyDescent="0.3">
      <c r="A47" s="2">
        <v>44787.701388888891</v>
      </c>
      <c r="B47" s="1">
        <v>42</v>
      </c>
      <c r="C47" s="1">
        <v>12.87</v>
      </c>
      <c r="D47" s="1">
        <v>12.91</v>
      </c>
      <c r="E47" s="1">
        <v>27.84</v>
      </c>
      <c r="F47" s="1">
        <v>76.02</v>
      </c>
      <c r="G47" s="1">
        <v>88.9</v>
      </c>
      <c r="H47" s="1">
        <v>78.91</v>
      </c>
      <c r="I47" s="1">
        <v>2.3673699999999999E-2</v>
      </c>
      <c r="J47" s="1">
        <v>0</v>
      </c>
      <c r="K47" s="1">
        <v>2.3980000000000001</v>
      </c>
      <c r="L47" s="1">
        <v>215.1</v>
      </c>
      <c r="M47" s="1" t="s">
        <v>34</v>
      </c>
    </row>
    <row r="48" spans="1:13" ht="14.25" customHeight="1" x14ac:dyDescent="0.3">
      <c r="A48" s="2">
        <v>44787.704861111109</v>
      </c>
      <c r="B48" s="1">
        <v>43</v>
      </c>
      <c r="C48" s="1">
        <v>12.83</v>
      </c>
      <c r="D48" s="1">
        <v>12.85</v>
      </c>
      <c r="E48" s="1">
        <v>27.74</v>
      </c>
      <c r="F48" s="1">
        <v>75.930000000000007</v>
      </c>
      <c r="G48" s="1">
        <v>88.8</v>
      </c>
      <c r="H48" s="1">
        <v>63.77</v>
      </c>
      <c r="I48" s="1">
        <v>1.9129940000000002E-2</v>
      </c>
      <c r="J48" s="1">
        <v>0</v>
      </c>
      <c r="K48" s="1">
        <v>1.121</v>
      </c>
      <c r="L48" s="1">
        <v>254.1</v>
      </c>
      <c r="M48" s="1" t="s">
        <v>34</v>
      </c>
    </row>
    <row r="49" spans="1:13" ht="14.25" customHeight="1" x14ac:dyDescent="0.3">
      <c r="A49" s="2">
        <v>44787.708333333336</v>
      </c>
      <c r="B49" s="1">
        <v>44</v>
      </c>
      <c r="C49" s="1">
        <v>12.78</v>
      </c>
      <c r="D49" s="1">
        <v>12.81</v>
      </c>
      <c r="E49" s="1">
        <v>27.66</v>
      </c>
      <c r="F49" s="1">
        <v>75.819999999999993</v>
      </c>
      <c r="G49" s="1">
        <v>89</v>
      </c>
      <c r="H49" s="1">
        <v>51.81</v>
      </c>
      <c r="I49" s="1">
        <v>1.554446E-2</v>
      </c>
      <c r="J49" s="1">
        <v>0</v>
      </c>
      <c r="K49" s="1">
        <v>1.9319999999999999</v>
      </c>
      <c r="L49" s="1">
        <v>259.3</v>
      </c>
      <c r="M49" s="1" t="s">
        <v>34</v>
      </c>
    </row>
    <row r="50" spans="1:13" ht="14.25" customHeight="1" x14ac:dyDescent="0.3">
      <c r="A50" s="2">
        <v>44787.711805555555</v>
      </c>
      <c r="B50" s="1">
        <v>45</v>
      </c>
      <c r="C50" s="1">
        <v>12.76</v>
      </c>
      <c r="D50" s="1">
        <v>12.77</v>
      </c>
      <c r="E50" s="1">
        <v>27.56</v>
      </c>
      <c r="F50" s="1">
        <v>75.67</v>
      </c>
      <c r="G50" s="1">
        <v>89</v>
      </c>
      <c r="H50" s="1">
        <v>62.46</v>
      </c>
      <c r="I50" s="1">
        <v>1.8738629999999999E-2</v>
      </c>
      <c r="J50" s="1">
        <v>0</v>
      </c>
      <c r="K50" s="1">
        <v>1.853</v>
      </c>
      <c r="L50" s="1">
        <v>116.3</v>
      </c>
      <c r="M50" s="1" t="s">
        <v>34</v>
      </c>
    </row>
    <row r="51" spans="1:13" ht="14.25" customHeight="1" x14ac:dyDescent="0.3">
      <c r="A51" s="2">
        <v>44787.715277777781</v>
      </c>
      <c r="B51" s="1">
        <v>46</v>
      </c>
      <c r="C51" s="1">
        <v>12.79</v>
      </c>
      <c r="D51" s="1">
        <v>12.79</v>
      </c>
      <c r="E51" s="1">
        <v>27.52</v>
      </c>
      <c r="F51" s="1">
        <v>75.739999999999995</v>
      </c>
      <c r="G51" s="1">
        <v>89</v>
      </c>
      <c r="H51" s="1">
        <v>89.2</v>
      </c>
      <c r="I51" s="1">
        <v>2.6767340000000001E-2</v>
      </c>
      <c r="J51" s="1">
        <v>0</v>
      </c>
      <c r="K51" s="1">
        <v>1.3620000000000001</v>
      </c>
      <c r="L51" s="1">
        <v>242.8</v>
      </c>
      <c r="M51" s="1" t="s">
        <v>34</v>
      </c>
    </row>
    <row r="52" spans="1:13" ht="14.25" customHeight="1" x14ac:dyDescent="0.3">
      <c r="A52" s="2">
        <v>44787.71875</v>
      </c>
      <c r="B52" s="1">
        <v>47</v>
      </c>
      <c r="C52" s="1">
        <v>12.77</v>
      </c>
      <c r="D52" s="1">
        <v>12.83</v>
      </c>
      <c r="E52" s="1">
        <v>27.55</v>
      </c>
      <c r="F52" s="1">
        <v>75.84</v>
      </c>
      <c r="G52" s="1">
        <v>88.9</v>
      </c>
      <c r="H52" s="1">
        <v>102.5</v>
      </c>
      <c r="I52" s="1">
        <v>3.074149E-2</v>
      </c>
      <c r="J52" s="1">
        <v>0</v>
      </c>
      <c r="K52" s="1">
        <v>0.92600000000000005</v>
      </c>
      <c r="L52" s="1">
        <v>219.6</v>
      </c>
      <c r="M52" s="1" t="s">
        <v>34</v>
      </c>
    </row>
    <row r="53" spans="1:13" ht="14.25" customHeight="1" x14ac:dyDescent="0.3">
      <c r="A53" s="2">
        <v>44787.722222222219</v>
      </c>
      <c r="B53" s="1">
        <v>48</v>
      </c>
      <c r="C53" s="1">
        <v>12.72</v>
      </c>
      <c r="D53" s="1">
        <v>12.74</v>
      </c>
      <c r="E53" s="1">
        <v>27.51</v>
      </c>
      <c r="F53" s="1">
        <v>75.900000000000006</v>
      </c>
      <c r="G53" s="1">
        <v>88.9</v>
      </c>
      <c r="H53" s="1">
        <v>39.549999999999997</v>
      </c>
      <c r="I53" s="1">
        <v>1.1864299999999999E-2</v>
      </c>
      <c r="J53" s="1">
        <v>0</v>
      </c>
      <c r="K53" s="1">
        <v>1.0940000000000001</v>
      </c>
      <c r="L53" s="1">
        <v>231.3</v>
      </c>
      <c r="M53" s="1" t="s">
        <v>34</v>
      </c>
    </row>
    <row r="54" spans="1:13" ht="14.25" customHeight="1" x14ac:dyDescent="0.3">
      <c r="A54" s="2">
        <v>44787.725694444445</v>
      </c>
      <c r="B54" s="1">
        <v>49</v>
      </c>
      <c r="C54" s="1">
        <v>12.68</v>
      </c>
      <c r="D54" s="1">
        <v>12.7</v>
      </c>
      <c r="E54" s="1">
        <v>27.46</v>
      </c>
      <c r="F54" s="1">
        <v>75.81</v>
      </c>
      <c r="G54" s="1">
        <v>88.9</v>
      </c>
      <c r="H54" s="1">
        <v>16.010000000000002</v>
      </c>
      <c r="I54" s="1">
        <v>4.8025109999999998E-3</v>
      </c>
      <c r="J54" s="1">
        <v>0</v>
      </c>
      <c r="K54" s="1">
        <v>2.6030000000000002</v>
      </c>
      <c r="L54" s="1">
        <v>236.1</v>
      </c>
      <c r="M54" s="1" t="s">
        <v>34</v>
      </c>
    </row>
    <row r="55" spans="1:13" ht="14.25" customHeight="1" x14ac:dyDescent="0.3">
      <c r="A55" s="2">
        <v>44787.729166666664</v>
      </c>
      <c r="B55" s="1">
        <v>50</v>
      </c>
      <c r="C55" s="1">
        <v>12.67</v>
      </c>
      <c r="D55" s="1">
        <v>12.68</v>
      </c>
      <c r="E55" s="1">
        <v>27.37</v>
      </c>
      <c r="F55" s="1">
        <v>75.48</v>
      </c>
      <c r="G55" s="1">
        <v>89.1</v>
      </c>
      <c r="H55" s="1">
        <v>14.1</v>
      </c>
      <c r="I55" s="1">
        <v>4.2309160000000004E-3</v>
      </c>
      <c r="J55" s="1">
        <v>0</v>
      </c>
      <c r="K55" s="1">
        <v>1.6160000000000001</v>
      </c>
      <c r="L55" s="1">
        <v>2.64</v>
      </c>
      <c r="M55" s="1" t="s">
        <v>34</v>
      </c>
    </row>
    <row r="56" spans="1:13" ht="14.25" customHeight="1" x14ac:dyDescent="0.3">
      <c r="A56" s="2">
        <v>44787.732638888891</v>
      </c>
      <c r="B56" s="1">
        <v>51</v>
      </c>
      <c r="C56" s="1">
        <v>12.67</v>
      </c>
      <c r="D56" s="1">
        <v>12.68</v>
      </c>
      <c r="E56" s="1">
        <v>27.18</v>
      </c>
      <c r="F56" s="1">
        <v>74.760000000000005</v>
      </c>
      <c r="G56" s="1">
        <v>89.3</v>
      </c>
      <c r="H56" s="1">
        <v>16.04</v>
      </c>
      <c r="I56" s="1">
        <v>4.8110130000000003E-3</v>
      </c>
      <c r="J56" s="1">
        <v>0</v>
      </c>
      <c r="K56" s="1">
        <v>1.85</v>
      </c>
      <c r="L56" s="1">
        <v>22</v>
      </c>
      <c r="M56" s="1" t="s">
        <v>34</v>
      </c>
    </row>
    <row r="57" spans="1:13" ht="14.25" customHeight="1" x14ac:dyDescent="0.3">
      <c r="A57" s="2">
        <v>44787.736111111109</v>
      </c>
      <c r="B57" s="1">
        <v>52</v>
      </c>
      <c r="C57" s="1">
        <v>12.66</v>
      </c>
      <c r="D57" s="1">
        <v>12.67</v>
      </c>
      <c r="E57" s="1">
        <v>26.93</v>
      </c>
      <c r="F57" s="1">
        <v>74.42</v>
      </c>
      <c r="G57" s="1">
        <v>89.2</v>
      </c>
      <c r="H57" s="1">
        <v>7.3330000000000002</v>
      </c>
      <c r="I57" s="1">
        <v>2.1998569999999999E-3</v>
      </c>
      <c r="J57" s="1">
        <v>0</v>
      </c>
      <c r="K57" s="1">
        <v>8.4000000000000005E-2</v>
      </c>
      <c r="L57" s="1">
        <v>21.49</v>
      </c>
      <c r="M57" s="1" t="s">
        <v>34</v>
      </c>
    </row>
    <row r="58" spans="1:13" ht="14.25" customHeight="1" x14ac:dyDescent="0.3">
      <c r="A58" s="2">
        <v>44787.739583333336</v>
      </c>
      <c r="B58" s="1">
        <v>53</v>
      </c>
      <c r="C58" s="1">
        <v>12.66</v>
      </c>
      <c r="D58" s="1">
        <v>12.66</v>
      </c>
      <c r="E58" s="1">
        <v>26.68</v>
      </c>
      <c r="F58" s="1">
        <v>74.290000000000006</v>
      </c>
      <c r="G58" s="1">
        <v>89.1</v>
      </c>
      <c r="H58" s="1">
        <v>8.73</v>
      </c>
      <c r="I58" s="1">
        <v>2.6187099999999998E-3</v>
      </c>
      <c r="J58" s="1">
        <v>0</v>
      </c>
      <c r="K58" s="1">
        <v>1.2E-2</v>
      </c>
      <c r="L58" s="1">
        <v>22.67</v>
      </c>
      <c r="M58" s="1" t="s">
        <v>34</v>
      </c>
    </row>
    <row r="59" spans="1:13" ht="14.25" customHeight="1" x14ac:dyDescent="0.3">
      <c r="A59" s="2">
        <v>44787.743055555555</v>
      </c>
      <c r="B59" s="1">
        <v>54</v>
      </c>
      <c r="C59" s="1">
        <v>12.65</v>
      </c>
      <c r="D59" s="1">
        <v>12.66</v>
      </c>
      <c r="E59" s="1">
        <v>26.48</v>
      </c>
      <c r="F59" s="1">
        <v>74.239999999999995</v>
      </c>
      <c r="G59" s="1">
        <v>89.1</v>
      </c>
      <c r="H59" s="1">
        <v>7.6180000000000003</v>
      </c>
      <c r="I59" s="1">
        <v>2.2855390000000001E-3</v>
      </c>
      <c r="J59" s="1">
        <v>0</v>
      </c>
      <c r="K59" s="1">
        <v>0</v>
      </c>
      <c r="L59" s="1">
        <v>20.48</v>
      </c>
      <c r="M59" s="1" t="s">
        <v>34</v>
      </c>
    </row>
    <row r="60" spans="1:13" ht="14.25" customHeight="1" x14ac:dyDescent="0.3">
      <c r="A60" s="2">
        <v>44787.746527777781</v>
      </c>
      <c r="B60" s="1">
        <v>55</v>
      </c>
      <c r="C60" s="1">
        <v>12.65</v>
      </c>
      <c r="D60" s="1">
        <v>12.66</v>
      </c>
      <c r="E60" s="1">
        <v>26.32</v>
      </c>
      <c r="F60" s="1">
        <v>74.09</v>
      </c>
      <c r="G60" s="1">
        <v>89.1</v>
      </c>
      <c r="H60" s="1">
        <v>7.3760000000000003</v>
      </c>
      <c r="I60" s="1">
        <v>2.2127840000000002E-3</v>
      </c>
      <c r="J60" s="1">
        <v>0</v>
      </c>
      <c r="K60" s="1">
        <v>0</v>
      </c>
      <c r="L60" s="1">
        <v>20.46</v>
      </c>
      <c r="M60" s="1" t="s">
        <v>34</v>
      </c>
    </row>
    <row r="61" spans="1:13" ht="14.25" customHeight="1" x14ac:dyDescent="0.3">
      <c r="A61" s="2">
        <v>44787.75</v>
      </c>
      <c r="B61" s="1">
        <v>56</v>
      </c>
      <c r="C61" s="1">
        <v>12.64</v>
      </c>
      <c r="D61" s="1">
        <v>12.65</v>
      </c>
      <c r="E61" s="1">
        <v>26.18</v>
      </c>
      <c r="F61" s="1">
        <v>74.12</v>
      </c>
      <c r="G61" s="1">
        <v>89</v>
      </c>
      <c r="H61" s="1">
        <v>4.4880000000000004</v>
      </c>
      <c r="I61" s="1">
        <v>1.34647E-3</v>
      </c>
      <c r="J61" s="1">
        <v>0</v>
      </c>
      <c r="K61" s="1">
        <v>0</v>
      </c>
      <c r="L61" s="1">
        <v>20.38</v>
      </c>
      <c r="M61" s="1" t="s">
        <v>34</v>
      </c>
    </row>
    <row r="62" spans="1:13" ht="14.25" customHeight="1" x14ac:dyDescent="0.3">
      <c r="A62" s="2">
        <v>44787.753472222219</v>
      </c>
      <c r="B62" s="1">
        <v>57</v>
      </c>
      <c r="C62" s="1">
        <v>12.64</v>
      </c>
      <c r="D62" s="1">
        <v>12.64</v>
      </c>
      <c r="E62" s="1">
        <v>26.06</v>
      </c>
      <c r="F62" s="1">
        <v>74.13</v>
      </c>
      <c r="G62" s="1">
        <v>89</v>
      </c>
      <c r="H62" s="1">
        <v>4.649</v>
      </c>
      <c r="I62" s="1">
        <v>1.394604E-3</v>
      </c>
      <c r="J62" s="1">
        <v>0</v>
      </c>
      <c r="K62" s="1">
        <v>0.17</v>
      </c>
      <c r="L62" s="1">
        <v>223.2</v>
      </c>
      <c r="M62" s="1" t="s">
        <v>34</v>
      </c>
    </row>
    <row r="63" spans="1:13" ht="14.25" customHeight="1" x14ac:dyDescent="0.3">
      <c r="A63" s="2">
        <v>44787.756944444445</v>
      </c>
      <c r="B63" s="1">
        <v>58</v>
      </c>
      <c r="C63" s="1">
        <v>12.63</v>
      </c>
      <c r="D63" s="1">
        <v>12.64</v>
      </c>
      <c r="E63" s="1">
        <v>25.96</v>
      </c>
      <c r="F63" s="1">
        <v>74.25</v>
      </c>
      <c r="G63" s="1">
        <v>88.8</v>
      </c>
      <c r="H63" s="1">
        <v>2.8359999999999999</v>
      </c>
      <c r="I63" s="1">
        <v>8.5081239999999997E-4</v>
      </c>
      <c r="J63" s="1">
        <v>0</v>
      </c>
      <c r="K63" s="1">
        <v>0.91200000000000003</v>
      </c>
      <c r="L63" s="1">
        <v>236.4</v>
      </c>
      <c r="M63" s="1" t="s">
        <v>34</v>
      </c>
    </row>
    <row r="64" spans="1:13" ht="14.25" customHeight="1" x14ac:dyDescent="0.3">
      <c r="A64" s="2">
        <v>44787.760416666664</v>
      </c>
      <c r="B64" s="1">
        <v>59</v>
      </c>
      <c r="C64" s="1">
        <v>12.63</v>
      </c>
      <c r="D64" s="1">
        <v>12.63</v>
      </c>
      <c r="E64" s="1">
        <v>25.86</v>
      </c>
      <c r="F64" s="1">
        <v>74.31</v>
      </c>
      <c r="G64" s="1">
        <v>88.8</v>
      </c>
      <c r="H64" s="1">
        <v>2.1509999999999998</v>
      </c>
      <c r="I64" s="1">
        <v>6.4539549999999995E-4</v>
      </c>
      <c r="J64" s="1">
        <v>0</v>
      </c>
      <c r="K64" s="1">
        <v>0.79300000000000004</v>
      </c>
      <c r="L64" s="1">
        <v>230.2</v>
      </c>
      <c r="M64" s="1" t="s">
        <v>34</v>
      </c>
    </row>
    <row r="65" spans="1:13" ht="14.25" customHeight="1" x14ac:dyDescent="0.3">
      <c r="A65" s="2">
        <v>44787.763888888891</v>
      </c>
      <c r="B65" s="1">
        <v>60</v>
      </c>
      <c r="C65" s="1">
        <v>12.62</v>
      </c>
      <c r="D65" s="1">
        <v>12.63</v>
      </c>
      <c r="E65" s="1">
        <v>25.78</v>
      </c>
      <c r="F65" s="1">
        <v>74.290000000000006</v>
      </c>
      <c r="G65" s="1">
        <v>88.8</v>
      </c>
      <c r="H65" s="1">
        <v>0.98</v>
      </c>
      <c r="I65" s="1">
        <v>2.9399549999999997E-4</v>
      </c>
      <c r="J65" s="1">
        <v>0</v>
      </c>
      <c r="K65" s="1">
        <v>0.433</v>
      </c>
      <c r="L65" s="1">
        <v>214.8</v>
      </c>
      <c r="M65" s="1" t="s">
        <v>34</v>
      </c>
    </row>
    <row r="66" spans="1:13" ht="14.25" customHeight="1" x14ac:dyDescent="0.3">
      <c r="A66" s="2">
        <v>44787.767361111109</v>
      </c>
      <c r="B66" s="1">
        <v>61</v>
      </c>
      <c r="C66" s="1">
        <v>12.62</v>
      </c>
      <c r="D66" s="1">
        <v>12.62</v>
      </c>
      <c r="E66" s="1">
        <v>25.73</v>
      </c>
      <c r="F66" s="1">
        <v>74.38</v>
      </c>
      <c r="G66" s="1">
        <v>88.7</v>
      </c>
      <c r="H66" s="1">
        <v>0.42</v>
      </c>
      <c r="I66" s="1">
        <v>1.2606450000000001E-4</v>
      </c>
      <c r="J66" s="1">
        <v>0</v>
      </c>
      <c r="K66" s="1">
        <v>0</v>
      </c>
      <c r="L66" s="1">
        <v>214.8</v>
      </c>
      <c r="M66" s="1" t="s">
        <v>34</v>
      </c>
    </row>
    <row r="67" spans="1:13" ht="14.25" customHeight="1" x14ac:dyDescent="0.3">
      <c r="A67" s="2">
        <v>44787.770833333336</v>
      </c>
      <c r="B67" s="1">
        <v>62</v>
      </c>
      <c r="C67" s="1">
        <v>12.61</v>
      </c>
      <c r="D67" s="1">
        <v>12.62</v>
      </c>
      <c r="E67" s="1">
        <v>25.69</v>
      </c>
      <c r="F67" s="1">
        <v>74.47</v>
      </c>
      <c r="G67" s="1">
        <v>88.7</v>
      </c>
      <c r="H67" s="1">
        <v>0.27800000000000002</v>
      </c>
      <c r="I67" s="3">
        <v>8.3303939999999996E-5</v>
      </c>
      <c r="J67" s="1">
        <v>0</v>
      </c>
      <c r="K67" s="1">
        <v>0.41599999999999998</v>
      </c>
      <c r="L67" s="1">
        <v>211.2</v>
      </c>
      <c r="M67" s="1" t="s">
        <v>34</v>
      </c>
    </row>
    <row r="68" spans="1:13" ht="14.25" customHeight="1" x14ac:dyDescent="0.3">
      <c r="A68" s="2">
        <v>44787.774305555555</v>
      </c>
      <c r="B68" s="1">
        <v>63</v>
      </c>
      <c r="C68" s="1">
        <v>12.61</v>
      </c>
      <c r="D68" s="1">
        <v>12.61</v>
      </c>
      <c r="E68" s="1">
        <v>25.67</v>
      </c>
      <c r="F68" s="1">
        <v>74.41</v>
      </c>
      <c r="G68" s="1">
        <v>88.7</v>
      </c>
      <c r="H68" s="1">
        <v>0.219</v>
      </c>
      <c r="I68" s="3">
        <v>6.5727689999999997E-5</v>
      </c>
      <c r="J68" s="1">
        <v>0</v>
      </c>
      <c r="K68" s="1">
        <v>0.318</v>
      </c>
      <c r="L68" s="1">
        <v>226.8</v>
      </c>
      <c r="M68" s="1" t="s">
        <v>34</v>
      </c>
    </row>
    <row r="69" spans="1:13" ht="14.25" customHeight="1" x14ac:dyDescent="0.3">
      <c r="A69" s="2">
        <v>44787.777777777781</v>
      </c>
      <c r="B69" s="1">
        <v>64</v>
      </c>
      <c r="C69" s="1">
        <v>12.6</v>
      </c>
      <c r="D69" s="1">
        <v>12.61</v>
      </c>
      <c r="E69" s="1">
        <v>25.62</v>
      </c>
      <c r="F69" s="1">
        <v>74.36</v>
      </c>
      <c r="G69" s="1">
        <v>88.6</v>
      </c>
      <c r="H69" s="1">
        <v>0.17899999999999999</v>
      </c>
      <c r="I69" s="3">
        <v>5.3712180000000002E-5</v>
      </c>
      <c r="J69" s="1">
        <v>0</v>
      </c>
      <c r="K69" s="1">
        <v>8.7999999999999995E-2</v>
      </c>
      <c r="L69" s="1">
        <v>231</v>
      </c>
      <c r="M69" s="1" t="s">
        <v>34</v>
      </c>
    </row>
    <row r="70" spans="1:13" ht="14.25" customHeight="1" x14ac:dyDescent="0.3">
      <c r="A70" s="2">
        <v>44787.78125</v>
      </c>
      <c r="B70" s="1">
        <v>65</v>
      </c>
      <c r="C70" s="1">
        <v>12.59</v>
      </c>
      <c r="D70" s="1">
        <v>12.6</v>
      </c>
      <c r="E70" s="1">
        <v>25.57</v>
      </c>
      <c r="F70" s="1">
        <v>74.319999999999993</v>
      </c>
      <c r="G70" s="1">
        <v>88.6</v>
      </c>
      <c r="H70" s="1">
        <v>0.152</v>
      </c>
      <c r="I70" s="3">
        <v>4.5692899999999998E-5</v>
      </c>
      <c r="J70" s="1">
        <v>0</v>
      </c>
      <c r="K70" s="1">
        <v>0</v>
      </c>
      <c r="L70" s="1">
        <v>230.9</v>
      </c>
      <c r="M70" s="1" t="s">
        <v>34</v>
      </c>
    </row>
    <row r="71" spans="1:13" ht="14.25" customHeight="1" x14ac:dyDescent="0.3">
      <c r="A71" s="2">
        <v>44787.784722222219</v>
      </c>
      <c r="B71" s="1">
        <v>66</v>
      </c>
      <c r="C71" s="1">
        <v>12.59</v>
      </c>
      <c r="D71" s="1">
        <v>12.59</v>
      </c>
      <c r="E71" s="1">
        <v>25.52</v>
      </c>
      <c r="F71" s="1">
        <v>74.33</v>
      </c>
      <c r="G71" s="1">
        <v>88.5</v>
      </c>
      <c r="H71" s="1">
        <v>0.14499999999999999</v>
      </c>
      <c r="I71" s="3">
        <v>4.3574089999999999E-5</v>
      </c>
      <c r="J71" s="1">
        <v>0</v>
      </c>
      <c r="K71" s="1">
        <v>4.1000000000000002E-2</v>
      </c>
      <c r="L71" s="1">
        <v>229.4</v>
      </c>
      <c r="M71" s="1" t="s">
        <v>34</v>
      </c>
    </row>
    <row r="72" spans="1:13" ht="14.25" customHeight="1" x14ac:dyDescent="0.3">
      <c r="A72" s="2">
        <v>44787.788194444445</v>
      </c>
      <c r="B72" s="1">
        <v>67</v>
      </c>
      <c r="C72" s="1">
        <v>12.58</v>
      </c>
      <c r="D72" s="1">
        <v>12.58</v>
      </c>
      <c r="E72" s="1">
        <v>25.47</v>
      </c>
      <c r="F72" s="1">
        <v>74.33</v>
      </c>
      <c r="G72" s="1">
        <v>88.5</v>
      </c>
      <c r="H72" s="1">
        <v>0.14399999999999999</v>
      </c>
      <c r="I72" s="3">
        <v>4.3109209999999998E-5</v>
      </c>
      <c r="J72" s="1">
        <v>0</v>
      </c>
      <c r="K72" s="1">
        <v>0</v>
      </c>
      <c r="L72" s="1">
        <v>229.4</v>
      </c>
      <c r="M72" s="1" t="s">
        <v>34</v>
      </c>
    </row>
    <row r="73" spans="1:13" ht="14.25" customHeight="1" x14ac:dyDescent="0.3">
      <c r="A73" s="2">
        <v>44787.791666666664</v>
      </c>
      <c r="B73" s="1">
        <v>68</v>
      </c>
      <c r="C73" s="1">
        <v>12.57</v>
      </c>
      <c r="D73" s="1">
        <v>12.58</v>
      </c>
      <c r="E73" s="1">
        <v>25.43</v>
      </c>
      <c r="F73" s="1">
        <v>74.37</v>
      </c>
      <c r="G73" s="1">
        <v>88.4</v>
      </c>
      <c r="H73" s="1">
        <v>0.14099999999999999</v>
      </c>
      <c r="I73" s="3">
        <v>4.2447639999999999E-5</v>
      </c>
      <c r="J73" s="1">
        <v>0</v>
      </c>
      <c r="K73" s="1">
        <v>0.495</v>
      </c>
      <c r="L73" s="1">
        <v>229.7</v>
      </c>
      <c r="M73" s="1" t="s">
        <v>34</v>
      </c>
    </row>
    <row r="74" spans="1:13" ht="14.25" customHeight="1" x14ac:dyDescent="0.3">
      <c r="A74" s="2">
        <v>44787.795138888891</v>
      </c>
      <c r="B74" s="1">
        <v>69</v>
      </c>
      <c r="C74" s="1">
        <v>12.57</v>
      </c>
      <c r="D74" s="1">
        <v>12.57</v>
      </c>
      <c r="E74" s="1">
        <v>25.4</v>
      </c>
      <c r="F74" s="1">
        <v>74.349999999999994</v>
      </c>
      <c r="G74" s="1">
        <v>88.4</v>
      </c>
      <c r="H74" s="1">
        <v>0.14299999999999999</v>
      </c>
      <c r="I74" s="3">
        <v>4.302875E-5</v>
      </c>
      <c r="J74" s="1">
        <v>0</v>
      </c>
      <c r="K74" s="1">
        <v>2.0979999999999999</v>
      </c>
      <c r="L74" s="1">
        <v>240.6</v>
      </c>
      <c r="M74" s="1" t="s">
        <v>34</v>
      </c>
    </row>
    <row r="75" spans="1:13" ht="14.25" customHeight="1" x14ac:dyDescent="0.3">
      <c r="A75" s="2">
        <v>44787.798611111109</v>
      </c>
      <c r="B75" s="1">
        <v>70</v>
      </c>
      <c r="C75" s="1">
        <v>12.56</v>
      </c>
      <c r="D75" s="1">
        <v>12.57</v>
      </c>
      <c r="E75" s="1">
        <v>25.38</v>
      </c>
      <c r="F75" s="1">
        <v>74.239999999999995</v>
      </c>
      <c r="G75" s="1">
        <v>88.4</v>
      </c>
      <c r="H75" s="1">
        <v>0.14299999999999999</v>
      </c>
      <c r="I75" s="3">
        <v>4.2858890000000003E-5</v>
      </c>
      <c r="J75" s="1">
        <v>0</v>
      </c>
      <c r="K75" s="1">
        <v>0.14699999999999999</v>
      </c>
      <c r="L75" s="1">
        <v>266</v>
      </c>
      <c r="M75" s="1" t="s">
        <v>34</v>
      </c>
    </row>
    <row r="76" spans="1:13" ht="14.25" customHeight="1" x14ac:dyDescent="0.3">
      <c r="A76" s="2">
        <v>44787.802083333336</v>
      </c>
      <c r="B76" s="1">
        <v>71</v>
      </c>
      <c r="C76" s="1">
        <v>12.56</v>
      </c>
      <c r="D76" s="1">
        <v>12.56</v>
      </c>
      <c r="E76" s="1">
        <v>25.33</v>
      </c>
      <c r="F76" s="1">
        <v>74.14</v>
      </c>
      <c r="G76" s="1">
        <v>88.5</v>
      </c>
      <c r="H76" s="1">
        <v>0.13900000000000001</v>
      </c>
      <c r="I76" s="3">
        <v>4.1777129999999999E-5</v>
      </c>
      <c r="J76" s="1">
        <v>0</v>
      </c>
      <c r="K76" s="1">
        <v>0</v>
      </c>
      <c r="L76" s="1">
        <v>266</v>
      </c>
      <c r="M76" s="1" t="s">
        <v>34</v>
      </c>
    </row>
    <row r="77" spans="1:13" ht="14.25" customHeight="1" x14ac:dyDescent="0.3">
      <c r="A77" s="2">
        <v>44787.805555555555</v>
      </c>
      <c r="B77" s="1">
        <v>72</v>
      </c>
      <c r="C77" s="1">
        <v>12.55</v>
      </c>
      <c r="D77" s="1">
        <v>12.56</v>
      </c>
      <c r="E77" s="1">
        <v>25.29</v>
      </c>
      <c r="F77" s="1">
        <v>74.11</v>
      </c>
      <c r="G77" s="1">
        <v>88.4</v>
      </c>
      <c r="H77" s="1">
        <v>0.14099999999999999</v>
      </c>
      <c r="I77" s="3">
        <v>4.2242020000000001E-5</v>
      </c>
      <c r="J77" s="1">
        <v>0</v>
      </c>
      <c r="K77" s="1">
        <v>0</v>
      </c>
      <c r="L77" s="1">
        <v>266</v>
      </c>
      <c r="M77" s="1" t="s">
        <v>34</v>
      </c>
    </row>
    <row r="78" spans="1:13" ht="14.25" customHeight="1" x14ac:dyDescent="0.3">
      <c r="A78" s="2">
        <v>44787.809027777781</v>
      </c>
      <c r="B78" s="1">
        <v>73</v>
      </c>
      <c r="C78" s="1">
        <v>12.55</v>
      </c>
      <c r="D78" s="1">
        <v>12.56</v>
      </c>
      <c r="E78" s="1">
        <v>25.26</v>
      </c>
      <c r="F78" s="1">
        <v>74.010000000000005</v>
      </c>
      <c r="G78" s="1">
        <v>88.4</v>
      </c>
      <c r="H78" s="1">
        <v>0.13700000000000001</v>
      </c>
      <c r="I78" s="3">
        <v>4.1070869999999998E-5</v>
      </c>
      <c r="J78" s="1">
        <v>0</v>
      </c>
      <c r="K78" s="1">
        <v>0</v>
      </c>
      <c r="L78" s="1">
        <v>265.10000000000002</v>
      </c>
      <c r="M78" s="1" t="s">
        <v>34</v>
      </c>
    </row>
    <row r="79" spans="1:13" ht="14.25" customHeight="1" x14ac:dyDescent="0.3">
      <c r="A79" s="2">
        <v>44787.8125</v>
      </c>
      <c r="B79" s="1">
        <v>74</v>
      </c>
      <c r="C79" s="1">
        <v>12.55</v>
      </c>
      <c r="D79" s="1">
        <v>12.55</v>
      </c>
      <c r="E79" s="1">
        <v>25.2</v>
      </c>
      <c r="F79" s="1">
        <v>73.72</v>
      </c>
      <c r="G79" s="1">
        <v>88.5</v>
      </c>
      <c r="H79" s="1">
        <v>0.13600000000000001</v>
      </c>
      <c r="I79" s="3">
        <v>4.0927819999999999E-5</v>
      </c>
      <c r="J79" s="1">
        <v>0</v>
      </c>
      <c r="K79" s="1">
        <v>1.282</v>
      </c>
      <c r="L79" s="1">
        <v>251</v>
      </c>
      <c r="M79" s="1" t="s">
        <v>34</v>
      </c>
    </row>
    <row r="80" spans="1:13" ht="14.25" customHeight="1" x14ac:dyDescent="0.3">
      <c r="A80" s="2">
        <v>44787.815972222219</v>
      </c>
      <c r="B80" s="1">
        <v>75</v>
      </c>
      <c r="C80" s="1">
        <v>12.55</v>
      </c>
      <c r="D80" s="1">
        <v>12.55</v>
      </c>
      <c r="E80" s="1">
        <v>25.11</v>
      </c>
      <c r="F80" s="1">
        <v>73.349999999999994</v>
      </c>
      <c r="G80" s="1">
        <v>88.5</v>
      </c>
      <c r="H80" s="1">
        <v>0.13600000000000001</v>
      </c>
      <c r="I80" s="3">
        <v>4.077584E-5</v>
      </c>
      <c r="J80" s="1">
        <v>0</v>
      </c>
      <c r="K80" s="1">
        <v>1.2330000000000001</v>
      </c>
      <c r="L80" s="1">
        <v>243.5</v>
      </c>
      <c r="M80" s="1" t="s">
        <v>34</v>
      </c>
    </row>
    <row r="81" spans="1:13" ht="14.25" customHeight="1" x14ac:dyDescent="0.3">
      <c r="A81" s="2">
        <v>44787.819444444445</v>
      </c>
      <c r="B81" s="1">
        <v>76</v>
      </c>
      <c r="C81" s="1">
        <v>12.54</v>
      </c>
      <c r="D81" s="1">
        <v>12.55</v>
      </c>
      <c r="E81" s="1">
        <v>25.02</v>
      </c>
      <c r="F81" s="1">
        <v>73.260000000000005</v>
      </c>
      <c r="G81" s="1">
        <v>88.4</v>
      </c>
      <c r="H81" s="1">
        <v>0.13900000000000001</v>
      </c>
      <c r="I81" s="3">
        <v>4.1696670000000001E-5</v>
      </c>
      <c r="J81" s="1">
        <v>0</v>
      </c>
      <c r="K81" s="1">
        <v>0.876</v>
      </c>
      <c r="L81" s="1">
        <v>240</v>
      </c>
      <c r="M81" s="1" t="s">
        <v>34</v>
      </c>
    </row>
    <row r="82" spans="1:13" ht="14.25" customHeight="1" x14ac:dyDescent="0.3">
      <c r="A82" s="2">
        <v>44787.822916666664</v>
      </c>
      <c r="B82" s="1">
        <v>77</v>
      </c>
      <c r="C82" s="1">
        <v>12.53</v>
      </c>
      <c r="D82" s="1">
        <v>12.54</v>
      </c>
      <c r="E82" s="1">
        <v>24.95</v>
      </c>
      <c r="F82" s="1">
        <v>73.260000000000005</v>
      </c>
      <c r="G82" s="1">
        <v>88.4</v>
      </c>
      <c r="H82" s="1">
        <v>0.13800000000000001</v>
      </c>
      <c r="I82" s="3">
        <v>4.1312249999999997E-5</v>
      </c>
      <c r="J82" s="1">
        <v>0</v>
      </c>
      <c r="K82" s="1">
        <v>1.006</v>
      </c>
      <c r="L82" s="1">
        <v>236.1</v>
      </c>
      <c r="M82" s="1" t="s">
        <v>34</v>
      </c>
    </row>
    <row r="83" spans="1:13" ht="14.25" customHeight="1" x14ac:dyDescent="0.3">
      <c r="A83" s="2">
        <v>44787.826388888891</v>
      </c>
      <c r="B83" s="1">
        <v>78</v>
      </c>
      <c r="C83" s="1">
        <v>12.53</v>
      </c>
      <c r="D83" s="1">
        <v>12.54</v>
      </c>
      <c r="E83" s="1">
        <v>24.89</v>
      </c>
      <c r="F83" s="1">
        <v>73.31</v>
      </c>
      <c r="G83" s="1">
        <v>88.3</v>
      </c>
      <c r="H83" s="1">
        <v>0.14000000000000001</v>
      </c>
      <c r="I83" s="3">
        <v>4.1982759999999998E-5</v>
      </c>
      <c r="J83" s="1">
        <v>0</v>
      </c>
      <c r="K83" s="1">
        <v>1.748</v>
      </c>
      <c r="L83" s="1">
        <v>117.1</v>
      </c>
      <c r="M83" s="1" t="s">
        <v>34</v>
      </c>
    </row>
    <row r="84" spans="1:13" ht="14.25" customHeight="1" x14ac:dyDescent="0.3">
      <c r="A84" s="2">
        <v>44787.829861111109</v>
      </c>
      <c r="B84" s="1">
        <v>79</v>
      </c>
      <c r="C84" s="1">
        <v>12.53</v>
      </c>
      <c r="D84" s="1">
        <v>12.53</v>
      </c>
      <c r="E84" s="1">
        <v>24.85</v>
      </c>
      <c r="F84" s="1">
        <v>73.400000000000006</v>
      </c>
      <c r="G84" s="1">
        <v>88.3</v>
      </c>
      <c r="H84" s="1">
        <v>0.14299999999999999</v>
      </c>
      <c r="I84" s="3">
        <v>4.2930409999999999E-5</v>
      </c>
      <c r="J84" s="1">
        <v>0</v>
      </c>
      <c r="K84" s="1">
        <v>1.425</v>
      </c>
      <c r="L84" s="1">
        <v>209</v>
      </c>
      <c r="M84" s="1" t="s">
        <v>34</v>
      </c>
    </row>
    <row r="85" spans="1:13" ht="14.25" customHeight="1" x14ac:dyDescent="0.3">
      <c r="A85" s="2">
        <v>44787.833333333336</v>
      </c>
      <c r="B85" s="1">
        <v>80</v>
      </c>
      <c r="C85" s="1">
        <v>12.52</v>
      </c>
      <c r="D85" s="1">
        <v>12.53</v>
      </c>
      <c r="E85" s="1">
        <v>24.83</v>
      </c>
      <c r="F85" s="1">
        <v>73.45</v>
      </c>
      <c r="G85" s="1">
        <v>88.2</v>
      </c>
      <c r="H85" s="1">
        <v>0.14000000000000001</v>
      </c>
      <c r="I85" s="3">
        <v>4.205428E-5</v>
      </c>
      <c r="J85" s="1">
        <v>0</v>
      </c>
      <c r="K85" s="1">
        <v>0.41499999999999998</v>
      </c>
      <c r="L85" s="1">
        <v>213.5</v>
      </c>
      <c r="M85" s="1" t="s">
        <v>34</v>
      </c>
    </row>
    <row r="86" spans="1:13" ht="14.25" customHeight="1" x14ac:dyDescent="0.3">
      <c r="A86" s="2">
        <v>44787.836805555555</v>
      </c>
      <c r="B86" s="1">
        <v>81</v>
      </c>
      <c r="C86" s="1">
        <v>12.52</v>
      </c>
      <c r="D86" s="1">
        <v>12.53</v>
      </c>
      <c r="E86" s="1">
        <v>24.81</v>
      </c>
      <c r="F86" s="1">
        <v>73.44</v>
      </c>
      <c r="G86" s="1">
        <v>88.2</v>
      </c>
      <c r="H86" s="1">
        <v>0.14099999999999999</v>
      </c>
      <c r="I86" s="3">
        <v>4.2349299999999998E-5</v>
      </c>
      <c r="J86" s="1">
        <v>0</v>
      </c>
      <c r="K86" s="1">
        <v>0.156</v>
      </c>
      <c r="L86" s="1">
        <v>212.2</v>
      </c>
      <c r="M86" s="1" t="s">
        <v>34</v>
      </c>
    </row>
    <row r="87" spans="1:13" ht="14.25" customHeight="1" x14ac:dyDescent="0.3">
      <c r="A87" s="2">
        <v>44787.840277777781</v>
      </c>
      <c r="B87" s="1">
        <v>82</v>
      </c>
      <c r="C87" s="1">
        <v>12.52</v>
      </c>
      <c r="D87" s="1">
        <v>12.52</v>
      </c>
      <c r="E87" s="1">
        <v>24.8</v>
      </c>
      <c r="F87" s="1">
        <v>73.52</v>
      </c>
      <c r="G87" s="1">
        <v>88.1</v>
      </c>
      <c r="H87" s="1">
        <v>0.14099999999999999</v>
      </c>
      <c r="I87" s="3">
        <v>4.2224139999999997E-5</v>
      </c>
      <c r="J87" s="1">
        <v>0</v>
      </c>
      <c r="K87" s="1">
        <v>2.2639999999999998</v>
      </c>
      <c r="L87" s="1">
        <v>226.6</v>
      </c>
      <c r="M87" s="1" t="s">
        <v>34</v>
      </c>
    </row>
    <row r="88" spans="1:13" ht="14.25" customHeight="1" x14ac:dyDescent="0.3">
      <c r="A88" s="2">
        <v>44787.84375</v>
      </c>
      <c r="B88" s="1">
        <v>83</v>
      </c>
      <c r="C88" s="1">
        <v>12.51</v>
      </c>
      <c r="D88" s="1">
        <v>12.52</v>
      </c>
      <c r="E88" s="1">
        <v>24.81</v>
      </c>
      <c r="F88" s="1">
        <v>73.64</v>
      </c>
      <c r="G88" s="1">
        <v>88</v>
      </c>
      <c r="H88" s="1">
        <v>0.14299999999999999</v>
      </c>
      <c r="I88" s="3">
        <v>4.2930409999999999E-5</v>
      </c>
      <c r="J88" s="1">
        <v>0</v>
      </c>
      <c r="K88" s="1">
        <v>1.8759999999999999</v>
      </c>
      <c r="L88" s="1">
        <v>213.6</v>
      </c>
      <c r="M88" s="1" t="s">
        <v>34</v>
      </c>
    </row>
    <row r="89" spans="1:13" ht="14.25" customHeight="1" x14ac:dyDescent="0.3">
      <c r="A89" s="2">
        <v>44787.847222222219</v>
      </c>
      <c r="B89" s="1">
        <v>84</v>
      </c>
      <c r="C89" s="1">
        <v>12.51</v>
      </c>
      <c r="D89" s="1">
        <v>12.52</v>
      </c>
      <c r="E89" s="1">
        <v>24.82</v>
      </c>
      <c r="F89" s="1">
        <v>73.599999999999994</v>
      </c>
      <c r="G89" s="1">
        <v>88.1</v>
      </c>
      <c r="H89" s="1">
        <v>0.14499999999999999</v>
      </c>
      <c r="I89" s="3">
        <v>4.363668E-5</v>
      </c>
      <c r="J89" s="1">
        <v>0</v>
      </c>
      <c r="K89" s="1">
        <v>1.425</v>
      </c>
      <c r="L89" s="1">
        <v>198.3</v>
      </c>
      <c r="M89" s="1" t="s">
        <v>34</v>
      </c>
    </row>
    <row r="90" spans="1:13" ht="14.25" customHeight="1" x14ac:dyDescent="0.3">
      <c r="A90" s="2">
        <v>44787.850694444445</v>
      </c>
      <c r="B90" s="1">
        <v>85</v>
      </c>
      <c r="C90" s="1">
        <v>12.51</v>
      </c>
      <c r="D90" s="1">
        <v>12.52</v>
      </c>
      <c r="E90" s="1">
        <v>24.83</v>
      </c>
      <c r="F90" s="1">
        <v>73.56</v>
      </c>
      <c r="G90" s="1">
        <v>88.1</v>
      </c>
      <c r="H90" s="1">
        <v>0.14099999999999999</v>
      </c>
      <c r="I90" s="3">
        <v>4.2197319999999998E-5</v>
      </c>
      <c r="J90" s="1">
        <v>0</v>
      </c>
      <c r="K90" s="1">
        <v>0.98599999999999999</v>
      </c>
      <c r="L90" s="1">
        <v>245.9</v>
      </c>
      <c r="M90" s="1" t="s">
        <v>34</v>
      </c>
    </row>
    <row r="91" spans="1:13" ht="14.25" customHeight="1" x14ac:dyDescent="0.3">
      <c r="A91" s="2">
        <v>44787.854166666664</v>
      </c>
      <c r="B91" s="1">
        <v>86</v>
      </c>
      <c r="C91" s="1">
        <v>12.51</v>
      </c>
      <c r="D91" s="1">
        <v>12.51</v>
      </c>
      <c r="E91" s="1">
        <v>24.82</v>
      </c>
      <c r="F91" s="1">
        <v>73.459999999999994</v>
      </c>
      <c r="G91" s="1">
        <v>88.2</v>
      </c>
      <c r="H91" s="1">
        <v>0.13800000000000001</v>
      </c>
      <c r="I91" s="3">
        <v>4.129437E-5</v>
      </c>
      <c r="J91" s="1">
        <v>0</v>
      </c>
      <c r="K91" s="1">
        <v>1.5329999999999999</v>
      </c>
      <c r="L91" s="1">
        <v>161.30000000000001</v>
      </c>
      <c r="M91" s="1" t="s">
        <v>34</v>
      </c>
    </row>
    <row r="92" spans="1:13" ht="14.25" customHeight="1" x14ac:dyDescent="0.3">
      <c r="A92" s="2">
        <v>44787.857638888891</v>
      </c>
      <c r="B92" s="1">
        <v>87</v>
      </c>
      <c r="C92" s="1">
        <v>12.5</v>
      </c>
      <c r="D92" s="1">
        <v>12.51</v>
      </c>
      <c r="E92" s="1">
        <v>24.81</v>
      </c>
      <c r="F92" s="1">
        <v>73.400000000000006</v>
      </c>
      <c r="G92" s="1">
        <v>88.3</v>
      </c>
      <c r="H92" s="1">
        <v>0.13900000000000001</v>
      </c>
      <c r="I92" s="3">
        <v>4.1669850000000002E-5</v>
      </c>
      <c r="J92" s="1">
        <v>0</v>
      </c>
      <c r="K92" s="1">
        <v>2.0710000000000002</v>
      </c>
      <c r="L92" s="1">
        <v>283.39999999999998</v>
      </c>
      <c r="M92" s="1" t="s">
        <v>34</v>
      </c>
    </row>
    <row r="93" spans="1:13" ht="14.25" customHeight="1" x14ac:dyDescent="0.3">
      <c r="A93" s="2">
        <v>44787.861111111109</v>
      </c>
      <c r="B93" s="1">
        <v>88</v>
      </c>
      <c r="C93" s="1">
        <v>12.5</v>
      </c>
      <c r="D93" s="1">
        <v>12.51</v>
      </c>
      <c r="E93" s="1">
        <v>24.77</v>
      </c>
      <c r="F93" s="1">
        <v>72.989999999999995</v>
      </c>
      <c r="G93" s="1">
        <v>88.7</v>
      </c>
      <c r="H93" s="1">
        <v>0.13800000000000001</v>
      </c>
      <c r="I93" s="3">
        <v>4.1499989999999998E-5</v>
      </c>
      <c r="J93" s="1">
        <v>0</v>
      </c>
      <c r="K93" s="1">
        <v>2.1779999999999999</v>
      </c>
      <c r="L93" s="1">
        <v>273.89999999999998</v>
      </c>
      <c r="M93" s="1" t="s">
        <v>34</v>
      </c>
    </row>
    <row r="94" spans="1:13" ht="14.25" customHeight="1" x14ac:dyDescent="0.3">
      <c r="A94" s="2">
        <v>44787.864583333336</v>
      </c>
      <c r="B94" s="1">
        <v>89</v>
      </c>
      <c r="C94" s="1">
        <v>12.5</v>
      </c>
      <c r="D94" s="1">
        <v>12.51</v>
      </c>
      <c r="E94" s="1">
        <v>24.7</v>
      </c>
      <c r="F94" s="1">
        <v>72.709999999999994</v>
      </c>
      <c r="G94" s="1">
        <v>88.4</v>
      </c>
      <c r="H94" s="1">
        <v>0.14000000000000001</v>
      </c>
      <c r="I94" s="3">
        <v>4.1982759999999998E-5</v>
      </c>
      <c r="J94" s="1">
        <v>0</v>
      </c>
      <c r="K94" s="1">
        <v>1.6279999999999999</v>
      </c>
      <c r="L94" s="1">
        <v>249.1</v>
      </c>
      <c r="M94" s="1" t="s">
        <v>34</v>
      </c>
    </row>
    <row r="95" spans="1:13" ht="14.25" customHeight="1" x14ac:dyDescent="0.3">
      <c r="A95" s="2">
        <v>44787.868055555555</v>
      </c>
      <c r="B95" s="1">
        <v>90</v>
      </c>
      <c r="C95" s="1">
        <v>12.5</v>
      </c>
      <c r="D95" s="1">
        <v>12.5</v>
      </c>
      <c r="E95" s="1">
        <v>24.61</v>
      </c>
      <c r="F95" s="1">
        <v>72.75</v>
      </c>
      <c r="G95" s="1">
        <v>88.1</v>
      </c>
      <c r="H95" s="1">
        <v>0.14000000000000001</v>
      </c>
      <c r="I95" s="3">
        <v>4.2045339999999998E-5</v>
      </c>
      <c r="J95" s="1">
        <v>0</v>
      </c>
      <c r="K95" s="1">
        <v>2.722</v>
      </c>
      <c r="L95" s="1">
        <v>229.1</v>
      </c>
      <c r="M95" s="1" t="s">
        <v>34</v>
      </c>
    </row>
    <row r="96" spans="1:13" ht="14.25" customHeight="1" x14ac:dyDescent="0.3">
      <c r="A96" s="2">
        <v>44787.871527777781</v>
      </c>
      <c r="B96" s="1">
        <v>91</v>
      </c>
      <c r="C96" s="1">
        <v>12.5</v>
      </c>
      <c r="D96" s="1">
        <v>12.5</v>
      </c>
      <c r="E96" s="1">
        <v>24.55</v>
      </c>
      <c r="F96" s="1">
        <v>73.2</v>
      </c>
      <c r="G96" s="1">
        <v>88.1</v>
      </c>
      <c r="H96" s="1">
        <v>0.14099999999999999</v>
      </c>
      <c r="I96" s="3">
        <v>4.2215200000000002E-5</v>
      </c>
      <c r="J96" s="1">
        <v>0</v>
      </c>
      <c r="K96" s="1">
        <v>3.1669999999999998</v>
      </c>
      <c r="L96" s="1">
        <v>246.6</v>
      </c>
      <c r="M96" s="1" t="s">
        <v>34</v>
      </c>
    </row>
    <row r="97" spans="1:13" ht="14.25" customHeight="1" x14ac:dyDescent="0.3">
      <c r="A97" s="2">
        <v>44787.875</v>
      </c>
      <c r="B97" s="1">
        <v>92</v>
      </c>
      <c r="C97" s="1">
        <v>12.49</v>
      </c>
      <c r="D97" s="1">
        <v>12.5</v>
      </c>
      <c r="E97" s="1">
        <v>24.54</v>
      </c>
      <c r="F97" s="1">
        <v>73.430000000000007</v>
      </c>
      <c r="G97" s="1">
        <v>88.3</v>
      </c>
      <c r="H97" s="1">
        <v>0.14199999999999999</v>
      </c>
      <c r="I97" s="3">
        <v>4.2563859999999998E-5</v>
      </c>
      <c r="J97" s="1">
        <v>0</v>
      </c>
      <c r="K97" s="1">
        <v>2.141</v>
      </c>
      <c r="L97" s="1">
        <v>236.5</v>
      </c>
      <c r="M97" s="1" t="s">
        <v>34</v>
      </c>
    </row>
    <row r="98" spans="1:13" ht="14.25" customHeight="1" x14ac:dyDescent="0.3">
      <c r="A98" s="2">
        <v>44787.878472222219</v>
      </c>
      <c r="B98" s="1">
        <v>93</v>
      </c>
      <c r="C98" s="1">
        <v>12.49</v>
      </c>
      <c r="D98" s="1">
        <v>12.5</v>
      </c>
      <c r="E98" s="1">
        <v>24.56</v>
      </c>
      <c r="F98" s="1">
        <v>73.36</v>
      </c>
      <c r="G98" s="1">
        <v>88.2</v>
      </c>
      <c r="H98" s="1">
        <v>0.14000000000000001</v>
      </c>
      <c r="I98" s="3">
        <v>4.1866539999999999E-5</v>
      </c>
      <c r="J98" s="1">
        <v>0</v>
      </c>
      <c r="K98" s="1">
        <v>0.96499999999999997</v>
      </c>
      <c r="L98" s="1">
        <v>170.1</v>
      </c>
      <c r="M98" s="1" t="s">
        <v>34</v>
      </c>
    </row>
    <row r="99" spans="1:13" ht="14.25" customHeight="1" x14ac:dyDescent="0.3">
      <c r="A99" s="2">
        <v>44787.881944444445</v>
      </c>
      <c r="B99" s="1">
        <v>94</v>
      </c>
      <c r="C99" s="1">
        <v>12.49</v>
      </c>
      <c r="D99" s="1">
        <v>12.5</v>
      </c>
      <c r="E99" s="1">
        <v>24.56</v>
      </c>
      <c r="F99" s="1">
        <v>73.180000000000007</v>
      </c>
      <c r="G99" s="1">
        <v>88.5</v>
      </c>
      <c r="H99" s="1">
        <v>0.14000000000000001</v>
      </c>
      <c r="I99" s="3">
        <v>4.1911240000000002E-5</v>
      </c>
      <c r="J99" s="1">
        <v>0</v>
      </c>
      <c r="K99" s="1">
        <v>2.7709999999999999</v>
      </c>
      <c r="L99" s="1">
        <v>249.2</v>
      </c>
      <c r="M99" s="1" t="s">
        <v>34</v>
      </c>
    </row>
    <row r="100" spans="1:13" ht="14.25" customHeight="1" x14ac:dyDescent="0.3">
      <c r="A100" s="2">
        <v>44787.885416666664</v>
      </c>
      <c r="B100" s="1">
        <v>95</v>
      </c>
      <c r="C100" s="1">
        <v>12.49</v>
      </c>
      <c r="D100" s="1">
        <v>12.5</v>
      </c>
      <c r="E100" s="1">
        <v>24.55</v>
      </c>
      <c r="F100" s="1">
        <v>73.06</v>
      </c>
      <c r="G100" s="1">
        <v>88.6</v>
      </c>
      <c r="H100" s="1">
        <v>0.13600000000000001</v>
      </c>
      <c r="I100" s="3">
        <v>4.0883120000000003E-5</v>
      </c>
      <c r="J100" s="1">
        <v>0</v>
      </c>
      <c r="K100" s="1">
        <v>1.6259999999999999</v>
      </c>
      <c r="L100" s="1">
        <v>266.8</v>
      </c>
      <c r="M100" s="1" t="s">
        <v>34</v>
      </c>
    </row>
    <row r="101" spans="1:13" ht="14.25" customHeight="1" x14ac:dyDescent="0.3">
      <c r="A101" s="2">
        <v>44787.888888888891</v>
      </c>
      <c r="B101" s="1">
        <v>96</v>
      </c>
      <c r="C101" s="1">
        <v>12.49</v>
      </c>
      <c r="D101" s="1">
        <v>12.5</v>
      </c>
      <c r="E101" s="1">
        <v>24.53</v>
      </c>
      <c r="F101" s="1">
        <v>72.89</v>
      </c>
      <c r="G101" s="1">
        <v>88.5</v>
      </c>
      <c r="H101" s="1">
        <v>0.13600000000000001</v>
      </c>
      <c r="I101" s="3">
        <v>4.0695380000000002E-5</v>
      </c>
      <c r="J101" s="1">
        <v>0</v>
      </c>
      <c r="K101" s="1">
        <v>1.885</v>
      </c>
      <c r="L101" s="1">
        <v>246.6</v>
      </c>
      <c r="M101" s="1" t="s">
        <v>34</v>
      </c>
    </row>
    <row r="102" spans="1:13" ht="14.25" customHeight="1" x14ac:dyDescent="0.3">
      <c r="A102" s="2">
        <v>44787.892361111109</v>
      </c>
      <c r="B102" s="1">
        <v>97</v>
      </c>
      <c r="C102" s="1">
        <v>12.49</v>
      </c>
      <c r="D102" s="1">
        <v>12.5</v>
      </c>
      <c r="E102" s="1">
        <v>24.5</v>
      </c>
      <c r="F102" s="1">
        <v>72.849999999999994</v>
      </c>
      <c r="G102" s="1">
        <v>88.3</v>
      </c>
      <c r="H102" s="1">
        <v>0.13900000000000001</v>
      </c>
      <c r="I102" s="3">
        <v>4.1705610000000003E-5</v>
      </c>
      <c r="J102" s="1">
        <v>0</v>
      </c>
      <c r="K102" s="1">
        <v>1.1020000000000001</v>
      </c>
      <c r="L102" s="1">
        <v>242.8</v>
      </c>
      <c r="M102" s="1" t="s">
        <v>34</v>
      </c>
    </row>
    <row r="103" spans="1:13" ht="14.25" customHeight="1" x14ac:dyDescent="0.3">
      <c r="A103" s="2">
        <v>44787.895833333336</v>
      </c>
      <c r="B103" s="1">
        <v>98</v>
      </c>
      <c r="C103" s="1">
        <v>12.49</v>
      </c>
      <c r="D103" s="1">
        <v>12.5</v>
      </c>
      <c r="E103" s="1">
        <v>24.48</v>
      </c>
      <c r="F103" s="1">
        <v>72.69</v>
      </c>
      <c r="G103" s="1">
        <v>88.3</v>
      </c>
      <c r="H103" s="1">
        <v>0.14000000000000001</v>
      </c>
      <c r="I103" s="3">
        <v>4.1893359999999998E-5</v>
      </c>
      <c r="J103" s="1">
        <v>0</v>
      </c>
      <c r="K103" s="1">
        <v>1.585</v>
      </c>
      <c r="L103" s="1">
        <v>223.9</v>
      </c>
      <c r="M103" s="1" t="s">
        <v>34</v>
      </c>
    </row>
    <row r="104" spans="1:13" ht="14.25" customHeight="1" x14ac:dyDescent="0.3">
      <c r="A104" s="2">
        <v>44787.899305555555</v>
      </c>
      <c r="B104" s="1">
        <v>99</v>
      </c>
      <c r="C104" s="1">
        <v>12.49</v>
      </c>
      <c r="D104" s="1">
        <v>12.49</v>
      </c>
      <c r="E104" s="1">
        <v>24.46</v>
      </c>
      <c r="F104" s="1">
        <v>72.66</v>
      </c>
      <c r="G104" s="1">
        <v>88.2</v>
      </c>
      <c r="H104" s="1">
        <v>0.13700000000000001</v>
      </c>
      <c r="I104" s="3">
        <v>4.1169209999999999E-5</v>
      </c>
      <c r="J104" s="1">
        <v>0</v>
      </c>
      <c r="K104" s="1">
        <v>2.2130000000000001</v>
      </c>
      <c r="L104" s="1">
        <v>304.39999999999998</v>
      </c>
      <c r="M104" s="1" t="s">
        <v>34</v>
      </c>
    </row>
    <row r="105" spans="1:13" ht="14.25" customHeight="1" x14ac:dyDescent="0.3">
      <c r="A105" s="2">
        <v>44787.902777777781</v>
      </c>
      <c r="B105" s="1">
        <v>100</v>
      </c>
      <c r="C105" s="1">
        <v>12.49</v>
      </c>
      <c r="D105" s="1">
        <v>12.49</v>
      </c>
      <c r="E105" s="1">
        <v>24.43</v>
      </c>
      <c r="F105" s="1">
        <v>72.7</v>
      </c>
      <c r="G105" s="1">
        <v>88.2</v>
      </c>
      <c r="H105" s="1">
        <v>0.13900000000000001</v>
      </c>
      <c r="I105" s="3">
        <v>4.1634090000000001E-5</v>
      </c>
      <c r="J105" s="1">
        <v>0</v>
      </c>
      <c r="K105" s="1">
        <v>1.363</v>
      </c>
      <c r="L105" s="1">
        <v>217</v>
      </c>
      <c r="M105" s="1" t="s">
        <v>34</v>
      </c>
    </row>
    <row r="106" spans="1:13" ht="14.25" customHeight="1" x14ac:dyDescent="0.3">
      <c r="A106" s="2">
        <v>44787.90625</v>
      </c>
      <c r="B106" s="1">
        <v>101</v>
      </c>
      <c r="C106" s="1">
        <v>12.48</v>
      </c>
      <c r="D106" s="1">
        <v>12.49</v>
      </c>
      <c r="E106" s="1">
        <v>24.43</v>
      </c>
      <c r="F106" s="1">
        <v>72.739999999999995</v>
      </c>
      <c r="G106" s="1">
        <v>88.5</v>
      </c>
      <c r="H106" s="1">
        <v>0.14099999999999999</v>
      </c>
      <c r="I106" s="3">
        <v>4.2376119999999997E-5</v>
      </c>
      <c r="J106" s="1">
        <v>0</v>
      </c>
      <c r="K106" s="1">
        <v>1.6579999999999999</v>
      </c>
      <c r="L106" s="1">
        <v>267.89999999999998</v>
      </c>
      <c r="M106" s="1" t="s">
        <v>34</v>
      </c>
    </row>
    <row r="107" spans="1:13" ht="14.25" customHeight="1" x14ac:dyDescent="0.3">
      <c r="A107" s="2">
        <v>44787.909722222219</v>
      </c>
      <c r="B107" s="1">
        <v>102</v>
      </c>
      <c r="C107" s="1">
        <v>12.48</v>
      </c>
      <c r="D107" s="1">
        <v>12.49</v>
      </c>
      <c r="E107" s="1">
        <v>24.43</v>
      </c>
      <c r="F107" s="1">
        <v>72.790000000000006</v>
      </c>
      <c r="G107" s="1">
        <v>88.3</v>
      </c>
      <c r="H107" s="1">
        <v>0.13800000000000001</v>
      </c>
      <c r="I107" s="3">
        <v>4.1312249999999997E-5</v>
      </c>
      <c r="J107" s="1">
        <v>0</v>
      </c>
      <c r="K107" s="1">
        <v>1.679</v>
      </c>
      <c r="L107" s="1">
        <v>214.5</v>
      </c>
      <c r="M107" s="1" t="s">
        <v>34</v>
      </c>
    </row>
    <row r="108" spans="1:13" ht="14.25" customHeight="1" x14ac:dyDescent="0.3">
      <c r="A108" s="2">
        <v>44787.913194444445</v>
      </c>
      <c r="B108" s="1">
        <v>103</v>
      </c>
      <c r="C108" s="1">
        <v>12.49</v>
      </c>
      <c r="D108" s="1">
        <v>12.49</v>
      </c>
      <c r="E108" s="1">
        <v>24.46</v>
      </c>
      <c r="F108" s="1">
        <v>72.86</v>
      </c>
      <c r="G108" s="1">
        <v>88.2</v>
      </c>
      <c r="H108" s="1">
        <v>0.14000000000000001</v>
      </c>
      <c r="I108" s="3">
        <v>4.2000640000000002E-5</v>
      </c>
      <c r="J108" s="1">
        <v>0</v>
      </c>
      <c r="K108" s="1">
        <v>1.8740000000000001</v>
      </c>
      <c r="L108" s="1">
        <v>240.2</v>
      </c>
      <c r="M108" s="1" t="s">
        <v>34</v>
      </c>
    </row>
    <row r="109" spans="1:13" ht="14.25" customHeight="1" x14ac:dyDescent="0.3">
      <c r="A109" s="2">
        <v>44787.916666666664</v>
      </c>
      <c r="B109" s="1">
        <v>104</v>
      </c>
      <c r="C109" s="1">
        <v>12.48</v>
      </c>
      <c r="D109" s="1">
        <v>12.49</v>
      </c>
      <c r="E109" s="1">
        <v>24.48</v>
      </c>
      <c r="F109" s="1">
        <v>72.849999999999994</v>
      </c>
      <c r="G109" s="1">
        <v>88.1</v>
      </c>
      <c r="H109" s="1">
        <v>0.14000000000000001</v>
      </c>
      <c r="I109" s="3">
        <v>4.1911240000000002E-5</v>
      </c>
      <c r="J109" s="1">
        <v>0</v>
      </c>
      <c r="K109" s="1">
        <v>1.012</v>
      </c>
      <c r="L109" s="1">
        <v>225.1</v>
      </c>
      <c r="M109" s="1" t="s">
        <v>34</v>
      </c>
    </row>
    <row r="110" spans="1:13" ht="14.25" customHeight="1" x14ac:dyDescent="0.3">
      <c r="A110" s="2">
        <v>44787.920138888891</v>
      </c>
      <c r="B110" s="1">
        <v>105</v>
      </c>
      <c r="C110" s="1">
        <v>12.48</v>
      </c>
      <c r="D110" s="1">
        <v>12.49</v>
      </c>
      <c r="E110" s="1">
        <v>24.49</v>
      </c>
      <c r="F110" s="1">
        <v>72.959999999999994</v>
      </c>
      <c r="G110" s="1">
        <v>88</v>
      </c>
      <c r="H110" s="1">
        <v>0.14000000000000001</v>
      </c>
      <c r="I110" s="3">
        <v>4.1857590000000003E-5</v>
      </c>
      <c r="J110" s="1">
        <v>0</v>
      </c>
      <c r="K110" s="1">
        <v>1.7130000000000001</v>
      </c>
      <c r="L110" s="1">
        <v>251.8</v>
      </c>
      <c r="M110" s="1" t="s">
        <v>34</v>
      </c>
    </row>
    <row r="111" spans="1:13" ht="14.25" customHeight="1" x14ac:dyDescent="0.3">
      <c r="A111" s="2">
        <v>44787.923611111109</v>
      </c>
      <c r="B111" s="1">
        <v>106</v>
      </c>
      <c r="C111" s="1">
        <v>12.48</v>
      </c>
      <c r="D111" s="1">
        <v>12.49</v>
      </c>
      <c r="E111" s="1">
        <v>24.51</v>
      </c>
      <c r="F111" s="1">
        <v>73.010000000000005</v>
      </c>
      <c r="G111" s="1">
        <v>87.9</v>
      </c>
      <c r="H111" s="1">
        <v>0.13800000000000001</v>
      </c>
      <c r="I111" s="3">
        <v>4.1401649999999997E-5</v>
      </c>
      <c r="J111" s="1">
        <v>0</v>
      </c>
      <c r="K111" s="1">
        <v>1.097</v>
      </c>
      <c r="L111" s="1">
        <v>245</v>
      </c>
      <c r="M111" s="1" t="s">
        <v>34</v>
      </c>
    </row>
    <row r="112" spans="1:13" ht="14.25" customHeight="1" x14ac:dyDescent="0.3">
      <c r="A112" s="2">
        <v>44787.927083333336</v>
      </c>
      <c r="B112" s="1">
        <v>107</v>
      </c>
      <c r="C112" s="1">
        <v>12.48</v>
      </c>
      <c r="D112" s="1">
        <v>12.49</v>
      </c>
      <c r="E112" s="1">
        <v>24.53</v>
      </c>
      <c r="F112" s="1">
        <v>73.069999999999993</v>
      </c>
      <c r="G112" s="1">
        <v>88</v>
      </c>
      <c r="H112" s="1">
        <v>0.13700000000000001</v>
      </c>
      <c r="I112" s="3">
        <v>4.1070869999999998E-5</v>
      </c>
      <c r="J112" s="1">
        <v>0</v>
      </c>
      <c r="K112" s="1">
        <v>2.2599999999999998</v>
      </c>
      <c r="L112" s="1">
        <v>222.5</v>
      </c>
      <c r="M112" s="1" t="s">
        <v>34</v>
      </c>
    </row>
    <row r="113" spans="1:13" ht="14.25" customHeight="1" x14ac:dyDescent="0.3">
      <c r="A113" s="2">
        <v>44787.930555555555</v>
      </c>
      <c r="B113" s="1">
        <v>108</v>
      </c>
      <c r="C113" s="1">
        <v>12.48</v>
      </c>
      <c r="D113" s="1">
        <v>12.49</v>
      </c>
      <c r="E113" s="1">
        <v>24.55</v>
      </c>
      <c r="F113" s="1">
        <v>73.2</v>
      </c>
      <c r="G113" s="1">
        <v>88</v>
      </c>
      <c r="H113" s="1">
        <v>0.13800000000000001</v>
      </c>
      <c r="I113" s="3">
        <v>4.1401649999999997E-5</v>
      </c>
      <c r="J113" s="1">
        <v>0</v>
      </c>
      <c r="K113" s="1">
        <v>1.3640000000000001</v>
      </c>
      <c r="L113" s="1">
        <v>248.5</v>
      </c>
      <c r="M113" s="1" t="s">
        <v>34</v>
      </c>
    </row>
    <row r="114" spans="1:13" ht="14.25" customHeight="1" x14ac:dyDescent="0.3">
      <c r="A114" s="2">
        <v>44787.934027777781</v>
      </c>
      <c r="B114" s="1">
        <v>109</v>
      </c>
      <c r="C114" s="1">
        <v>12.48</v>
      </c>
      <c r="D114" s="1">
        <v>12.49</v>
      </c>
      <c r="E114" s="1">
        <v>24.58</v>
      </c>
      <c r="F114" s="1">
        <v>73.22</v>
      </c>
      <c r="G114" s="1">
        <v>88.1</v>
      </c>
      <c r="H114" s="1">
        <v>0.13700000000000001</v>
      </c>
      <c r="I114" s="3">
        <v>4.0972530000000003E-5</v>
      </c>
      <c r="J114" s="1">
        <v>0</v>
      </c>
      <c r="K114" s="1">
        <v>1.877</v>
      </c>
      <c r="L114" s="1">
        <v>265.10000000000002</v>
      </c>
      <c r="M114" s="1" t="s">
        <v>34</v>
      </c>
    </row>
    <row r="115" spans="1:13" ht="14.25" customHeight="1" x14ac:dyDescent="0.3">
      <c r="A115" s="2">
        <v>44787.9375</v>
      </c>
      <c r="B115" s="1">
        <v>110</v>
      </c>
      <c r="C115" s="1">
        <v>12.48</v>
      </c>
      <c r="D115" s="1">
        <v>12.49</v>
      </c>
      <c r="E115" s="1">
        <v>24.61</v>
      </c>
      <c r="F115" s="1">
        <v>73.39</v>
      </c>
      <c r="G115" s="1">
        <v>87.9</v>
      </c>
      <c r="H115" s="1">
        <v>0.13800000000000001</v>
      </c>
      <c r="I115" s="3">
        <v>4.1401649999999997E-5</v>
      </c>
      <c r="J115" s="1">
        <v>0</v>
      </c>
      <c r="K115" s="1">
        <v>1.724</v>
      </c>
      <c r="L115" s="1">
        <v>226.5</v>
      </c>
      <c r="M115" s="1" t="s">
        <v>34</v>
      </c>
    </row>
    <row r="116" spans="1:13" ht="14.25" customHeight="1" x14ac:dyDescent="0.3">
      <c r="A116" s="2">
        <v>44787.940972222219</v>
      </c>
      <c r="B116" s="1">
        <v>111</v>
      </c>
      <c r="C116" s="1">
        <v>12.48</v>
      </c>
      <c r="D116" s="1">
        <v>12.48</v>
      </c>
      <c r="E116" s="1">
        <v>24.66</v>
      </c>
      <c r="F116" s="1">
        <v>73.5</v>
      </c>
      <c r="G116" s="1">
        <v>88</v>
      </c>
      <c r="H116" s="1">
        <v>0.14000000000000001</v>
      </c>
      <c r="I116" s="3">
        <v>4.1866529999999998E-5</v>
      </c>
      <c r="J116" s="1">
        <v>0</v>
      </c>
      <c r="K116" s="1">
        <v>2.0350000000000001</v>
      </c>
      <c r="L116" s="1">
        <v>224.3</v>
      </c>
      <c r="M116" s="1" t="s">
        <v>34</v>
      </c>
    </row>
    <row r="117" spans="1:13" ht="14.25" customHeight="1" x14ac:dyDescent="0.3">
      <c r="A117" s="2">
        <v>44787.944444444445</v>
      </c>
      <c r="B117" s="1">
        <v>112</v>
      </c>
      <c r="C117" s="1">
        <v>12.48</v>
      </c>
      <c r="D117" s="1">
        <v>12.48</v>
      </c>
      <c r="E117" s="1">
        <v>24.7</v>
      </c>
      <c r="F117" s="1">
        <v>73.61</v>
      </c>
      <c r="G117" s="1">
        <v>88.1</v>
      </c>
      <c r="H117" s="1">
        <v>0.13700000000000001</v>
      </c>
      <c r="I117" s="3">
        <v>4.1213910000000003E-5</v>
      </c>
      <c r="J117" s="1">
        <v>0</v>
      </c>
      <c r="K117" s="1">
        <v>2.722</v>
      </c>
      <c r="L117" s="1">
        <v>206.5</v>
      </c>
      <c r="M117" s="1" t="s">
        <v>34</v>
      </c>
    </row>
    <row r="118" spans="1:13" ht="14.25" customHeight="1" x14ac:dyDescent="0.3">
      <c r="A118" s="2">
        <v>44787.947916666664</v>
      </c>
      <c r="B118" s="1">
        <v>113</v>
      </c>
      <c r="C118" s="1">
        <v>12.47</v>
      </c>
      <c r="D118" s="1">
        <v>12.48</v>
      </c>
      <c r="E118" s="1">
        <v>24.74</v>
      </c>
      <c r="F118" s="1">
        <v>73.8</v>
      </c>
      <c r="G118" s="1">
        <v>88.2</v>
      </c>
      <c r="H118" s="1">
        <v>0.13500000000000001</v>
      </c>
      <c r="I118" s="3">
        <v>4.053446E-5</v>
      </c>
      <c r="J118" s="1">
        <v>0</v>
      </c>
      <c r="K118" s="1">
        <v>2.7120000000000002</v>
      </c>
      <c r="L118" s="1">
        <v>226</v>
      </c>
      <c r="M118" s="1" t="s">
        <v>34</v>
      </c>
    </row>
    <row r="119" spans="1:13" ht="14.25" customHeight="1" x14ac:dyDescent="0.3">
      <c r="A119" s="2">
        <v>44787.951388888891</v>
      </c>
      <c r="B119" s="1">
        <v>114</v>
      </c>
      <c r="C119" s="1">
        <v>12.47</v>
      </c>
      <c r="D119" s="1">
        <v>12.48</v>
      </c>
      <c r="E119" s="1">
        <v>24.8</v>
      </c>
      <c r="F119" s="1">
        <v>74.03</v>
      </c>
      <c r="G119" s="1">
        <v>88.3</v>
      </c>
      <c r="H119" s="1">
        <v>0.14000000000000001</v>
      </c>
      <c r="I119" s="3">
        <v>4.2063220000000002E-5</v>
      </c>
      <c r="J119" s="1">
        <v>0</v>
      </c>
      <c r="K119" s="1">
        <v>2.56</v>
      </c>
      <c r="L119" s="1">
        <v>225.6</v>
      </c>
      <c r="M119" s="1" t="s">
        <v>34</v>
      </c>
    </row>
    <row r="120" spans="1:13" ht="14.25" customHeight="1" x14ac:dyDescent="0.3">
      <c r="A120" s="2">
        <v>44787.954861111109</v>
      </c>
      <c r="B120" s="1">
        <v>115</v>
      </c>
      <c r="C120" s="1">
        <v>12.48</v>
      </c>
      <c r="D120" s="1">
        <v>12.48</v>
      </c>
      <c r="E120" s="1">
        <v>24.87</v>
      </c>
      <c r="F120" s="1">
        <v>74.209999999999994</v>
      </c>
      <c r="G120" s="1">
        <v>88.2</v>
      </c>
      <c r="H120" s="1">
        <v>0.14099999999999999</v>
      </c>
      <c r="I120" s="3">
        <v>4.2277780000000002E-5</v>
      </c>
      <c r="J120" s="1">
        <v>0</v>
      </c>
      <c r="K120" s="1">
        <v>1.742</v>
      </c>
      <c r="L120" s="1">
        <v>226.3</v>
      </c>
      <c r="M120" s="1" t="s">
        <v>34</v>
      </c>
    </row>
    <row r="121" spans="1:13" ht="14.25" customHeight="1" x14ac:dyDescent="0.3">
      <c r="A121" s="2">
        <v>44787.958333333336</v>
      </c>
      <c r="B121" s="1">
        <v>116</v>
      </c>
      <c r="C121" s="1">
        <v>12.47</v>
      </c>
      <c r="D121" s="1">
        <v>12.48</v>
      </c>
      <c r="E121" s="1">
        <v>24.94</v>
      </c>
      <c r="F121" s="1">
        <v>74.290000000000006</v>
      </c>
      <c r="G121" s="1">
        <v>88.1</v>
      </c>
      <c r="H121" s="1">
        <v>0.13900000000000001</v>
      </c>
      <c r="I121" s="3">
        <v>4.1821830000000002E-5</v>
      </c>
      <c r="J121" s="1">
        <v>0</v>
      </c>
      <c r="K121" s="1">
        <v>2.137</v>
      </c>
      <c r="L121" s="1">
        <v>207.1</v>
      </c>
      <c r="M121" s="1" t="s">
        <v>34</v>
      </c>
    </row>
    <row r="122" spans="1:13" ht="14.25" customHeight="1" x14ac:dyDescent="0.3">
      <c r="A122" s="2">
        <v>44787.961805555555</v>
      </c>
      <c r="B122" s="1">
        <v>117</v>
      </c>
      <c r="C122" s="1">
        <v>12.47</v>
      </c>
      <c r="D122" s="1">
        <v>12.48</v>
      </c>
      <c r="E122" s="1">
        <v>25</v>
      </c>
      <c r="F122" s="1">
        <v>74.39</v>
      </c>
      <c r="G122" s="1">
        <v>88.1</v>
      </c>
      <c r="H122" s="1">
        <v>0.13600000000000001</v>
      </c>
      <c r="I122" s="3">
        <v>4.0918879999999997E-5</v>
      </c>
      <c r="J122" s="1">
        <v>0</v>
      </c>
      <c r="K122" s="1">
        <v>1.502</v>
      </c>
      <c r="L122" s="1">
        <v>231</v>
      </c>
      <c r="M122" s="1" t="s">
        <v>34</v>
      </c>
    </row>
    <row r="123" spans="1:13" ht="14.25" customHeight="1" x14ac:dyDescent="0.3">
      <c r="A123" s="2">
        <v>44787.965277777781</v>
      </c>
      <c r="B123" s="1">
        <v>118</v>
      </c>
      <c r="C123" s="1">
        <v>12.48</v>
      </c>
      <c r="D123" s="1">
        <v>12.48</v>
      </c>
      <c r="E123" s="1">
        <v>25.05</v>
      </c>
      <c r="F123" s="1">
        <v>74.489999999999995</v>
      </c>
      <c r="G123" s="1">
        <v>88.2</v>
      </c>
      <c r="H123" s="1">
        <v>0.14099999999999999</v>
      </c>
      <c r="I123" s="3">
        <v>4.220626E-5</v>
      </c>
      <c r="J123" s="1">
        <v>0</v>
      </c>
      <c r="K123" s="1">
        <v>2.2029999999999998</v>
      </c>
      <c r="L123" s="1">
        <v>197.1</v>
      </c>
      <c r="M123" s="1" t="s">
        <v>34</v>
      </c>
    </row>
    <row r="124" spans="1:13" ht="14.25" customHeight="1" x14ac:dyDescent="0.3">
      <c r="A124" s="2">
        <v>44787.96875</v>
      </c>
      <c r="B124" s="1">
        <v>119</v>
      </c>
      <c r="C124" s="1">
        <v>12.47</v>
      </c>
      <c r="D124" s="1">
        <v>12.48</v>
      </c>
      <c r="E124" s="1">
        <v>25.11</v>
      </c>
      <c r="F124" s="1">
        <v>74.55</v>
      </c>
      <c r="G124" s="1">
        <v>88</v>
      </c>
      <c r="H124" s="1">
        <v>0.13400000000000001</v>
      </c>
      <c r="I124" s="3">
        <v>4.0337770000000003E-5</v>
      </c>
      <c r="J124" s="1">
        <v>0</v>
      </c>
      <c r="K124" s="1">
        <v>0.998</v>
      </c>
      <c r="L124" s="1">
        <v>211.2</v>
      </c>
      <c r="M124" s="1" t="s">
        <v>34</v>
      </c>
    </row>
    <row r="125" spans="1:13" ht="14.25" customHeight="1" x14ac:dyDescent="0.3">
      <c r="A125" s="2">
        <v>44787.972222222219</v>
      </c>
      <c r="B125" s="1">
        <v>120</v>
      </c>
      <c r="C125" s="1">
        <v>12.47</v>
      </c>
      <c r="D125" s="1">
        <v>12.48</v>
      </c>
      <c r="E125" s="1">
        <v>25.16</v>
      </c>
      <c r="F125" s="1">
        <v>74.5</v>
      </c>
      <c r="G125" s="1">
        <v>87.9</v>
      </c>
      <c r="H125" s="1">
        <v>0.14000000000000001</v>
      </c>
      <c r="I125" s="3">
        <v>4.1982759999999998E-5</v>
      </c>
      <c r="J125" s="1">
        <v>0</v>
      </c>
      <c r="K125" s="1">
        <v>0.873</v>
      </c>
      <c r="L125" s="1">
        <v>273</v>
      </c>
      <c r="M125" s="1" t="s">
        <v>34</v>
      </c>
    </row>
    <row r="126" spans="1:13" ht="14.25" customHeight="1" x14ac:dyDescent="0.3">
      <c r="A126" s="2">
        <v>44787.975694444445</v>
      </c>
      <c r="B126" s="1">
        <v>121</v>
      </c>
      <c r="C126" s="1">
        <v>12.47</v>
      </c>
      <c r="D126" s="1">
        <v>12.48</v>
      </c>
      <c r="E126" s="1">
        <v>25.19</v>
      </c>
      <c r="F126" s="1">
        <v>74.47</v>
      </c>
      <c r="G126" s="1">
        <v>87.8</v>
      </c>
      <c r="H126" s="1">
        <v>0.14000000000000001</v>
      </c>
      <c r="I126" s="3">
        <v>4.2081099999999999E-5</v>
      </c>
      <c r="J126" s="1">
        <v>0</v>
      </c>
      <c r="K126" s="1">
        <v>0.85499999999999998</v>
      </c>
      <c r="L126" s="1">
        <v>223.5</v>
      </c>
      <c r="M126" s="1" t="s">
        <v>34</v>
      </c>
    </row>
    <row r="127" spans="1:13" ht="14.25" customHeight="1" x14ac:dyDescent="0.3">
      <c r="A127" s="2">
        <v>44787.979166666664</v>
      </c>
      <c r="B127" s="1">
        <v>122</v>
      </c>
      <c r="C127" s="1">
        <v>12.48</v>
      </c>
      <c r="D127" s="1">
        <v>12.48</v>
      </c>
      <c r="E127" s="1">
        <v>25.22</v>
      </c>
      <c r="F127" s="1">
        <v>74.59</v>
      </c>
      <c r="G127" s="1">
        <v>87.8</v>
      </c>
      <c r="H127" s="1">
        <v>0.13800000000000001</v>
      </c>
      <c r="I127" s="3">
        <v>4.1473169999999999E-5</v>
      </c>
      <c r="J127" s="1">
        <v>0</v>
      </c>
      <c r="K127" s="1">
        <v>0.39</v>
      </c>
      <c r="L127" s="1">
        <v>249.5</v>
      </c>
      <c r="M127" s="1" t="s">
        <v>34</v>
      </c>
    </row>
    <row r="128" spans="1:13" ht="14.25" customHeight="1" x14ac:dyDescent="0.3">
      <c r="A128" s="2">
        <v>44787.982638888891</v>
      </c>
      <c r="B128" s="1">
        <v>123</v>
      </c>
      <c r="C128" s="1">
        <v>12.47</v>
      </c>
      <c r="D128" s="1">
        <v>12.48</v>
      </c>
      <c r="E128" s="1">
        <v>25.25</v>
      </c>
      <c r="F128" s="1">
        <v>74.599999999999994</v>
      </c>
      <c r="G128" s="1">
        <v>87.7</v>
      </c>
      <c r="H128" s="1">
        <v>0.13700000000000001</v>
      </c>
      <c r="I128" s="3">
        <v>4.1052990000000001E-5</v>
      </c>
      <c r="J128" s="1">
        <v>0</v>
      </c>
      <c r="K128" s="1">
        <v>0.27700000000000002</v>
      </c>
      <c r="L128" s="1">
        <v>243.1</v>
      </c>
      <c r="M128" s="1" t="s">
        <v>34</v>
      </c>
    </row>
    <row r="129" spans="1:13" ht="14.25" customHeight="1" x14ac:dyDescent="0.3">
      <c r="A129" s="2">
        <v>44787.986111111109</v>
      </c>
      <c r="B129" s="1">
        <v>124</v>
      </c>
      <c r="C129" s="1">
        <v>12.47</v>
      </c>
      <c r="D129" s="1">
        <v>12.48</v>
      </c>
      <c r="E129" s="1">
        <v>25.28</v>
      </c>
      <c r="F129" s="1">
        <v>74.63</v>
      </c>
      <c r="G129" s="1">
        <v>87.7</v>
      </c>
      <c r="H129" s="1">
        <v>0.14000000000000001</v>
      </c>
      <c r="I129" s="3">
        <v>4.2000640000000002E-5</v>
      </c>
      <c r="J129" s="1">
        <v>0</v>
      </c>
      <c r="K129" s="1">
        <v>0.65900000000000003</v>
      </c>
      <c r="L129" s="1">
        <v>234.1</v>
      </c>
      <c r="M129" s="1" t="s">
        <v>34</v>
      </c>
    </row>
    <row r="130" spans="1:13" ht="14.25" customHeight="1" x14ac:dyDescent="0.3">
      <c r="A130" s="2">
        <v>44787.989583333336</v>
      </c>
      <c r="B130" s="1">
        <v>125</v>
      </c>
      <c r="C130" s="1">
        <v>12.47</v>
      </c>
      <c r="D130" s="1">
        <v>12.48</v>
      </c>
      <c r="E130" s="1">
        <v>25.31</v>
      </c>
      <c r="F130" s="1">
        <v>74.72</v>
      </c>
      <c r="G130" s="1">
        <v>87.6</v>
      </c>
      <c r="H130" s="1">
        <v>0.13700000000000001</v>
      </c>
      <c r="I130" s="3">
        <v>4.1169209999999999E-5</v>
      </c>
      <c r="J130" s="1">
        <v>0</v>
      </c>
      <c r="K130" s="1">
        <v>8.7999999999999995E-2</v>
      </c>
      <c r="L130" s="1">
        <v>239</v>
      </c>
      <c r="M130" s="1" t="s">
        <v>34</v>
      </c>
    </row>
    <row r="131" spans="1:13" ht="14.25" customHeight="1" x14ac:dyDescent="0.3">
      <c r="A131" s="2">
        <v>44787.993055555555</v>
      </c>
      <c r="B131" s="1">
        <v>126</v>
      </c>
      <c r="C131" s="1">
        <v>12.47</v>
      </c>
      <c r="D131" s="1">
        <v>12.48</v>
      </c>
      <c r="E131" s="1">
        <v>25.35</v>
      </c>
      <c r="F131" s="1">
        <v>74.8</v>
      </c>
      <c r="G131" s="1">
        <v>87.5</v>
      </c>
      <c r="H131" s="1">
        <v>0.13800000000000001</v>
      </c>
      <c r="I131" s="3">
        <v>4.1258609999999999E-5</v>
      </c>
      <c r="J131" s="1">
        <v>0</v>
      </c>
      <c r="K131" s="1">
        <v>0.21</v>
      </c>
      <c r="L131" s="1">
        <v>303.8</v>
      </c>
      <c r="M131" s="1" t="s">
        <v>34</v>
      </c>
    </row>
    <row r="132" spans="1:13" ht="14.25" customHeight="1" x14ac:dyDescent="0.3">
      <c r="A132" s="2">
        <v>44787.996527777781</v>
      </c>
      <c r="B132" s="1">
        <v>127</v>
      </c>
      <c r="C132" s="1">
        <v>12.47</v>
      </c>
      <c r="D132" s="1">
        <v>12.48</v>
      </c>
      <c r="E132" s="1">
        <v>25.38</v>
      </c>
      <c r="F132" s="1">
        <v>74.87</v>
      </c>
      <c r="G132" s="1">
        <v>87.5</v>
      </c>
      <c r="H132" s="1">
        <v>0.13300000000000001</v>
      </c>
      <c r="I132" s="3">
        <v>3.9935470000000002E-5</v>
      </c>
      <c r="J132" s="1">
        <v>0</v>
      </c>
      <c r="K132" s="1">
        <v>3.5999999999999997E-2</v>
      </c>
      <c r="L132" s="1">
        <v>193</v>
      </c>
      <c r="M132" s="1" t="s">
        <v>34</v>
      </c>
    </row>
    <row r="133" spans="1:13" ht="14.25" customHeight="1" x14ac:dyDescent="0.3">
      <c r="A133" s="2">
        <v>44788</v>
      </c>
      <c r="B133" s="1">
        <v>128</v>
      </c>
      <c r="C133" s="1">
        <v>12.47</v>
      </c>
      <c r="D133" s="1">
        <v>12.48</v>
      </c>
      <c r="E133" s="1">
        <v>25.42</v>
      </c>
      <c r="F133" s="1">
        <v>74.88</v>
      </c>
      <c r="G133" s="1">
        <v>87.4</v>
      </c>
      <c r="H133" s="1">
        <v>0.13600000000000001</v>
      </c>
      <c r="I133" s="3">
        <v>4.0820540000000003E-5</v>
      </c>
      <c r="J133" s="1">
        <v>0</v>
      </c>
      <c r="K133" s="1">
        <v>0</v>
      </c>
      <c r="L133" s="1">
        <v>260.10000000000002</v>
      </c>
      <c r="M133" s="1" t="s">
        <v>34</v>
      </c>
    </row>
    <row r="134" spans="1:13" ht="14.25" customHeight="1" x14ac:dyDescent="0.3">
      <c r="A134" s="2">
        <v>44788.003472222219</v>
      </c>
      <c r="B134" s="1">
        <v>129</v>
      </c>
      <c r="C134" s="1">
        <v>12.47</v>
      </c>
      <c r="D134" s="1">
        <v>12.48</v>
      </c>
      <c r="E134" s="1">
        <v>25.45</v>
      </c>
      <c r="F134" s="1">
        <v>74.95</v>
      </c>
      <c r="G134" s="1">
        <v>87.4</v>
      </c>
      <c r="H134" s="1">
        <v>0.13700000000000001</v>
      </c>
      <c r="I134" s="3">
        <v>4.1008279999999997E-5</v>
      </c>
      <c r="J134" s="1">
        <v>0</v>
      </c>
      <c r="K134" s="1">
        <v>1.3879999999999999</v>
      </c>
      <c r="L134" s="1">
        <v>193.2</v>
      </c>
      <c r="M134" s="1" t="s">
        <v>34</v>
      </c>
    </row>
    <row r="135" spans="1:13" ht="14.25" customHeight="1" x14ac:dyDescent="0.3">
      <c r="A135" s="2">
        <v>44788.006944444445</v>
      </c>
      <c r="B135" s="1">
        <v>130</v>
      </c>
      <c r="C135" s="1">
        <v>12.47</v>
      </c>
      <c r="D135" s="1">
        <v>12.48</v>
      </c>
      <c r="E135" s="1">
        <v>25.48</v>
      </c>
      <c r="F135" s="1">
        <v>75.12</v>
      </c>
      <c r="G135" s="1">
        <v>87.4</v>
      </c>
      <c r="H135" s="1">
        <v>0.13900000000000001</v>
      </c>
      <c r="I135" s="3">
        <v>4.1795010000000003E-5</v>
      </c>
      <c r="J135" s="1">
        <v>0</v>
      </c>
      <c r="K135" s="1">
        <v>1.2809999999999999</v>
      </c>
      <c r="L135" s="1">
        <v>350.9</v>
      </c>
      <c r="M135" s="1" t="s">
        <v>34</v>
      </c>
    </row>
    <row r="136" spans="1:13" ht="14.25" customHeight="1" x14ac:dyDescent="0.3">
      <c r="A136" s="2">
        <v>44788.010416666664</v>
      </c>
      <c r="B136" s="1">
        <v>131</v>
      </c>
      <c r="C136" s="1">
        <v>12.47</v>
      </c>
      <c r="D136" s="1">
        <v>12.48</v>
      </c>
      <c r="E136" s="1">
        <v>25.52</v>
      </c>
      <c r="F136" s="1">
        <v>75.39</v>
      </c>
      <c r="G136" s="1">
        <v>87.5</v>
      </c>
      <c r="H136" s="1">
        <v>0.13900000000000001</v>
      </c>
      <c r="I136" s="3">
        <v>4.1768189999999997E-5</v>
      </c>
      <c r="J136" s="1">
        <v>0</v>
      </c>
      <c r="K136" s="1">
        <v>1.56</v>
      </c>
      <c r="L136" s="1">
        <v>260.10000000000002</v>
      </c>
      <c r="M136" s="1" t="s">
        <v>34</v>
      </c>
    </row>
    <row r="137" spans="1:13" ht="14.25" customHeight="1" x14ac:dyDescent="0.3">
      <c r="A137" s="2">
        <v>44788.013888888891</v>
      </c>
      <c r="B137" s="1">
        <v>132</v>
      </c>
      <c r="C137" s="1">
        <v>12.47</v>
      </c>
      <c r="D137" s="1">
        <v>12.48</v>
      </c>
      <c r="E137" s="1">
        <v>25.56</v>
      </c>
      <c r="F137" s="1">
        <v>75.72</v>
      </c>
      <c r="G137" s="1">
        <v>87.6</v>
      </c>
      <c r="H137" s="1">
        <v>0.13800000000000001</v>
      </c>
      <c r="I137" s="3">
        <v>4.1365890000000002E-5</v>
      </c>
      <c r="J137" s="1">
        <v>0</v>
      </c>
      <c r="K137" s="1">
        <v>1.835</v>
      </c>
      <c r="L137" s="1">
        <v>243.7</v>
      </c>
      <c r="M137" s="1" t="s">
        <v>34</v>
      </c>
    </row>
    <row r="138" spans="1:13" ht="14.25" customHeight="1" x14ac:dyDescent="0.3">
      <c r="A138" s="2">
        <v>44788.017361111109</v>
      </c>
      <c r="B138" s="1">
        <v>133</v>
      </c>
      <c r="C138" s="1">
        <v>12.47</v>
      </c>
      <c r="D138" s="1">
        <v>12.48</v>
      </c>
      <c r="E138" s="1">
        <v>25.63</v>
      </c>
      <c r="F138" s="1">
        <v>75.81</v>
      </c>
      <c r="G138" s="1">
        <v>87.6</v>
      </c>
      <c r="H138" s="1">
        <v>0.13700000000000001</v>
      </c>
      <c r="I138" s="3">
        <v>4.0963580000000001E-5</v>
      </c>
      <c r="J138" s="1">
        <v>0</v>
      </c>
      <c r="K138" s="1">
        <v>0.89100000000000001</v>
      </c>
      <c r="L138" s="1">
        <v>226.8</v>
      </c>
      <c r="M138" s="1" t="s">
        <v>34</v>
      </c>
    </row>
    <row r="139" spans="1:13" ht="14.25" customHeight="1" x14ac:dyDescent="0.3">
      <c r="A139" s="2">
        <v>44788.020833333336</v>
      </c>
      <c r="B139" s="1">
        <v>134</v>
      </c>
      <c r="C139" s="1">
        <v>12.47</v>
      </c>
      <c r="D139" s="1">
        <v>12.48</v>
      </c>
      <c r="E139" s="1">
        <v>25.69</v>
      </c>
      <c r="F139" s="1">
        <v>75.8</v>
      </c>
      <c r="G139" s="1">
        <v>87.7</v>
      </c>
      <c r="H139" s="1">
        <v>0.13800000000000001</v>
      </c>
      <c r="I139" s="3">
        <v>4.1419530000000001E-5</v>
      </c>
      <c r="J139" s="1">
        <v>0</v>
      </c>
      <c r="K139" s="1">
        <v>1.9259999999999999</v>
      </c>
      <c r="L139" s="1">
        <v>330.7</v>
      </c>
      <c r="M139" s="1" t="s">
        <v>34</v>
      </c>
    </row>
    <row r="140" spans="1:13" ht="14.25" customHeight="1" x14ac:dyDescent="0.3">
      <c r="A140" s="2">
        <v>44788.024305555555</v>
      </c>
      <c r="B140" s="1">
        <v>135</v>
      </c>
      <c r="C140" s="1">
        <v>12.47</v>
      </c>
      <c r="D140" s="1">
        <v>12.48</v>
      </c>
      <c r="E140" s="1">
        <v>25.75</v>
      </c>
      <c r="F140" s="1">
        <v>75.84</v>
      </c>
      <c r="G140" s="1">
        <v>87.7</v>
      </c>
      <c r="H140" s="1">
        <v>0.13500000000000001</v>
      </c>
      <c r="I140" s="3">
        <v>4.0507640000000001E-5</v>
      </c>
      <c r="J140" s="1">
        <v>0</v>
      </c>
      <c r="K140" s="1">
        <v>1.772</v>
      </c>
      <c r="L140" s="1">
        <v>349.9</v>
      </c>
      <c r="M140" s="1" t="s">
        <v>34</v>
      </c>
    </row>
    <row r="141" spans="1:13" ht="14.25" customHeight="1" x14ac:dyDescent="0.3">
      <c r="A141" s="2">
        <v>44788.027777777781</v>
      </c>
      <c r="B141" s="1">
        <v>136</v>
      </c>
      <c r="C141" s="1">
        <v>12.47</v>
      </c>
      <c r="D141" s="1">
        <v>12.48</v>
      </c>
      <c r="E141" s="1">
        <v>25.79</v>
      </c>
      <c r="F141" s="1">
        <v>75.84</v>
      </c>
      <c r="G141" s="1">
        <v>87.7</v>
      </c>
      <c r="H141" s="1">
        <v>0.13700000000000001</v>
      </c>
      <c r="I141" s="3">
        <v>4.1196029999999999E-5</v>
      </c>
      <c r="J141" s="1">
        <v>0</v>
      </c>
      <c r="K141" s="1">
        <v>1.089</v>
      </c>
      <c r="L141" s="1">
        <v>219.9</v>
      </c>
      <c r="M141" s="1" t="s">
        <v>34</v>
      </c>
    </row>
    <row r="142" spans="1:13" ht="14.25" customHeight="1" x14ac:dyDescent="0.3">
      <c r="A142" s="2">
        <v>44788.03125</v>
      </c>
      <c r="B142" s="1">
        <v>137</v>
      </c>
      <c r="C142" s="1">
        <v>12.47</v>
      </c>
      <c r="D142" s="1">
        <v>12.48</v>
      </c>
      <c r="E142" s="1">
        <v>25.84</v>
      </c>
      <c r="F142" s="1">
        <v>75.8</v>
      </c>
      <c r="G142" s="1">
        <v>88</v>
      </c>
      <c r="H142" s="1">
        <v>0.14000000000000001</v>
      </c>
      <c r="I142" s="3">
        <v>4.2000640000000002E-5</v>
      </c>
      <c r="J142" s="1">
        <v>0</v>
      </c>
      <c r="K142" s="1">
        <v>1.897</v>
      </c>
      <c r="L142" s="1">
        <v>203.5</v>
      </c>
      <c r="M142" s="1" t="s">
        <v>34</v>
      </c>
    </row>
    <row r="143" spans="1:13" ht="14.25" customHeight="1" x14ac:dyDescent="0.3">
      <c r="A143" s="2">
        <v>44788.034722222219</v>
      </c>
      <c r="B143" s="1">
        <v>138</v>
      </c>
      <c r="C143" s="1">
        <v>12.47</v>
      </c>
      <c r="D143" s="1">
        <v>12.48</v>
      </c>
      <c r="E143" s="1">
        <v>25.88</v>
      </c>
      <c r="F143" s="1">
        <v>75.84</v>
      </c>
      <c r="G143" s="1">
        <v>87.9</v>
      </c>
      <c r="H143" s="1">
        <v>0.13600000000000001</v>
      </c>
      <c r="I143" s="3">
        <v>4.0713259999999999E-5</v>
      </c>
      <c r="J143" s="1">
        <v>0</v>
      </c>
      <c r="K143" s="1">
        <v>2.1320000000000001</v>
      </c>
      <c r="L143" s="1">
        <v>206.3</v>
      </c>
      <c r="M143" s="1" t="s">
        <v>34</v>
      </c>
    </row>
    <row r="144" spans="1:13" ht="14.25" customHeight="1" x14ac:dyDescent="0.3">
      <c r="A144" s="2">
        <v>44788.038194444445</v>
      </c>
      <c r="B144" s="1">
        <v>139</v>
      </c>
      <c r="C144" s="1">
        <v>12.47</v>
      </c>
      <c r="D144" s="1">
        <v>12.48</v>
      </c>
      <c r="E144" s="1">
        <v>25.91</v>
      </c>
      <c r="F144" s="1">
        <v>75.89</v>
      </c>
      <c r="G144" s="1">
        <v>87.9</v>
      </c>
      <c r="H144" s="1">
        <v>0.13700000000000001</v>
      </c>
      <c r="I144" s="3">
        <v>4.1178150000000001E-5</v>
      </c>
      <c r="J144" s="1">
        <v>0</v>
      </c>
      <c r="K144" s="1">
        <v>0.621</v>
      </c>
      <c r="L144" s="1">
        <v>223.6</v>
      </c>
      <c r="M144" s="1" t="s">
        <v>34</v>
      </c>
    </row>
    <row r="145" spans="1:13" ht="14.25" customHeight="1" x14ac:dyDescent="0.3">
      <c r="A145" s="2">
        <v>44788.041666666664</v>
      </c>
      <c r="B145" s="1">
        <v>140</v>
      </c>
      <c r="C145" s="1">
        <v>12.47</v>
      </c>
      <c r="D145" s="1">
        <v>12.48</v>
      </c>
      <c r="E145" s="1">
        <v>25.96</v>
      </c>
      <c r="F145" s="1">
        <v>75.89</v>
      </c>
      <c r="G145" s="1">
        <v>88.1</v>
      </c>
      <c r="H145" s="1">
        <v>0.13800000000000001</v>
      </c>
      <c r="I145" s="3">
        <v>4.144635E-5</v>
      </c>
      <c r="J145" s="1">
        <v>0</v>
      </c>
      <c r="K145" s="1">
        <v>3.4409999999999998</v>
      </c>
      <c r="L145" s="1">
        <v>225.3</v>
      </c>
      <c r="M145" s="1" t="s">
        <v>34</v>
      </c>
    </row>
    <row r="146" spans="1:13" ht="14.25" customHeight="1" x14ac:dyDescent="0.3">
      <c r="A146" s="2">
        <v>44788.045138888891</v>
      </c>
      <c r="B146" s="1">
        <v>141</v>
      </c>
      <c r="C146" s="1">
        <v>12.47</v>
      </c>
      <c r="D146" s="1">
        <v>12.48</v>
      </c>
      <c r="E146" s="1">
        <v>25.96</v>
      </c>
      <c r="F146" s="1">
        <v>75.59</v>
      </c>
      <c r="G146" s="1">
        <v>88.1</v>
      </c>
      <c r="H146" s="1">
        <v>0.14099999999999999</v>
      </c>
      <c r="I146" s="3">
        <v>4.226884E-5</v>
      </c>
      <c r="J146" s="1">
        <v>0</v>
      </c>
      <c r="K146" s="1">
        <v>2.0230000000000001</v>
      </c>
      <c r="L146" s="1">
        <v>223.8</v>
      </c>
      <c r="M146" s="1" t="s">
        <v>34</v>
      </c>
    </row>
    <row r="147" spans="1:13" ht="14.25" customHeight="1" x14ac:dyDescent="0.3">
      <c r="A147" s="2">
        <v>44788.048611111109</v>
      </c>
      <c r="B147" s="1">
        <v>142</v>
      </c>
      <c r="C147" s="1">
        <v>12.47</v>
      </c>
      <c r="D147" s="1">
        <v>12.48</v>
      </c>
      <c r="E147" s="1">
        <v>25.87</v>
      </c>
      <c r="F147" s="1">
        <v>75.16</v>
      </c>
      <c r="G147" s="1">
        <v>88.1</v>
      </c>
      <c r="H147" s="1">
        <v>0.13900000000000001</v>
      </c>
      <c r="I147" s="3">
        <v>4.159833E-5</v>
      </c>
      <c r="J147" s="1">
        <v>0</v>
      </c>
      <c r="K147" s="1">
        <v>1.2809999999999999</v>
      </c>
      <c r="L147" s="1">
        <v>236.2</v>
      </c>
      <c r="M147" s="1" t="s">
        <v>34</v>
      </c>
    </row>
    <row r="148" spans="1:13" ht="14.25" customHeight="1" x14ac:dyDescent="0.3">
      <c r="A148" s="2">
        <v>44788.052083333336</v>
      </c>
      <c r="B148" s="1">
        <v>143</v>
      </c>
      <c r="C148" s="1">
        <v>12.47</v>
      </c>
      <c r="D148" s="1">
        <v>12.48</v>
      </c>
      <c r="E148" s="1">
        <v>25.75</v>
      </c>
      <c r="F148" s="1">
        <v>75.03</v>
      </c>
      <c r="G148" s="1">
        <v>88</v>
      </c>
      <c r="H148" s="1">
        <v>0.14000000000000001</v>
      </c>
      <c r="I148" s="3">
        <v>4.1955939999999999E-5</v>
      </c>
      <c r="J148" s="1">
        <v>0</v>
      </c>
      <c r="K148" s="1">
        <v>1.7989999999999999</v>
      </c>
      <c r="L148" s="1">
        <v>301.5</v>
      </c>
      <c r="M148" s="1" t="s">
        <v>34</v>
      </c>
    </row>
    <row r="149" spans="1:13" ht="14.25" customHeight="1" x14ac:dyDescent="0.3">
      <c r="A149" s="2">
        <v>44788.055555555555</v>
      </c>
      <c r="B149" s="1">
        <v>144</v>
      </c>
      <c r="C149" s="1">
        <v>12.47</v>
      </c>
      <c r="D149" s="1">
        <v>12.48</v>
      </c>
      <c r="E149" s="1">
        <v>25.63</v>
      </c>
      <c r="F149" s="1">
        <v>74.97</v>
      </c>
      <c r="G149" s="1">
        <v>88</v>
      </c>
      <c r="H149" s="1">
        <v>0.14099999999999999</v>
      </c>
      <c r="I149" s="3">
        <v>4.2402940000000003E-5</v>
      </c>
      <c r="J149" s="1">
        <v>0</v>
      </c>
      <c r="K149" s="1">
        <v>1.077</v>
      </c>
      <c r="L149" s="1">
        <v>209.4</v>
      </c>
      <c r="M149" s="1" t="s">
        <v>34</v>
      </c>
    </row>
    <row r="150" spans="1:13" ht="14.25" customHeight="1" x14ac:dyDescent="0.3">
      <c r="A150" s="2">
        <v>44788.059027777781</v>
      </c>
      <c r="B150" s="1">
        <v>145</v>
      </c>
      <c r="C150" s="1">
        <v>12.47</v>
      </c>
      <c r="D150" s="1">
        <v>12.47</v>
      </c>
      <c r="E150" s="1">
        <v>25.53</v>
      </c>
      <c r="F150" s="1">
        <v>74.95</v>
      </c>
      <c r="G150" s="1">
        <v>87.9</v>
      </c>
      <c r="H150" s="1">
        <v>0.14000000000000001</v>
      </c>
      <c r="I150" s="3">
        <v>4.190229E-5</v>
      </c>
      <c r="J150" s="1">
        <v>0</v>
      </c>
      <c r="K150" s="1">
        <v>1.6819999999999999</v>
      </c>
      <c r="L150" s="1">
        <v>351.4</v>
      </c>
      <c r="M150" s="1" t="s">
        <v>34</v>
      </c>
    </row>
    <row r="151" spans="1:13" ht="14.25" customHeight="1" x14ac:dyDescent="0.3">
      <c r="A151" s="2">
        <v>44788.0625</v>
      </c>
      <c r="B151" s="1">
        <v>146</v>
      </c>
      <c r="C151" s="1">
        <v>12.47</v>
      </c>
      <c r="D151" s="1">
        <v>12.47</v>
      </c>
      <c r="E151" s="1">
        <v>25.47</v>
      </c>
      <c r="F151" s="1">
        <v>75</v>
      </c>
      <c r="G151" s="1">
        <v>87.8</v>
      </c>
      <c r="H151" s="1">
        <v>0.13500000000000001</v>
      </c>
      <c r="I151" s="3">
        <v>4.0373539999999998E-5</v>
      </c>
      <c r="J151" s="1">
        <v>0</v>
      </c>
      <c r="K151" s="1">
        <v>1.6240000000000001</v>
      </c>
      <c r="L151" s="1">
        <v>292.3</v>
      </c>
      <c r="M151" s="1" t="s">
        <v>34</v>
      </c>
    </row>
    <row r="152" spans="1:13" ht="14.25" customHeight="1" x14ac:dyDescent="0.3">
      <c r="A152" s="2">
        <v>44788.065972222219</v>
      </c>
      <c r="B152" s="1">
        <v>147</v>
      </c>
      <c r="C152" s="1">
        <v>12.47</v>
      </c>
      <c r="D152" s="1">
        <v>12.48</v>
      </c>
      <c r="E152" s="1">
        <v>25.42</v>
      </c>
      <c r="F152" s="1">
        <v>75.040000000000006</v>
      </c>
      <c r="G152" s="1">
        <v>87.8</v>
      </c>
      <c r="H152" s="1">
        <v>0.13700000000000001</v>
      </c>
      <c r="I152" s="3">
        <v>4.1044039999999998E-5</v>
      </c>
      <c r="J152" s="1">
        <v>0</v>
      </c>
      <c r="K152" s="1">
        <v>2.58</v>
      </c>
      <c r="L152" s="1">
        <v>219.8</v>
      </c>
      <c r="M152" s="1" t="s">
        <v>34</v>
      </c>
    </row>
    <row r="153" spans="1:13" ht="14.25" customHeight="1" x14ac:dyDescent="0.3">
      <c r="A153" s="2">
        <v>44788.069444444445</v>
      </c>
      <c r="B153" s="1">
        <v>148</v>
      </c>
      <c r="C153" s="1">
        <v>12.47</v>
      </c>
      <c r="D153" s="1">
        <v>12.47</v>
      </c>
      <c r="E153" s="1">
        <v>25.4</v>
      </c>
      <c r="F153" s="1">
        <v>75.180000000000007</v>
      </c>
      <c r="G153" s="1">
        <v>87.8</v>
      </c>
      <c r="H153" s="1">
        <v>0.13800000000000001</v>
      </c>
      <c r="I153" s="3">
        <v>4.1258609999999999E-5</v>
      </c>
      <c r="J153" s="1">
        <v>0</v>
      </c>
      <c r="K153" s="1">
        <v>1.77</v>
      </c>
      <c r="L153" s="1">
        <v>225.9</v>
      </c>
      <c r="M153" s="1" t="s">
        <v>34</v>
      </c>
    </row>
    <row r="154" spans="1:13" ht="14.25" customHeight="1" x14ac:dyDescent="0.3">
      <c r="A154" s="2">
        <v>44788.072916666664</v>
      </c>
      <c r="B154" s="1">
        <v>149</v>
      </c>
      <c r="C154" s="1">
        <v>12.47</v>
      </c>
      <c r="D154" s="1">
        <v>12.47</v>
      </c>
      <c r="E154" s="1">
        <v>25.4</v>
      </c>
      <c r="F154" s="1">
        <v>75.260000000000005</v>
      </c>
      <c r="G154" s="1">
        <v>87.9</v>
      </c>
      <c r="H154" s="1">
        <v>0.13800000000000001</v>
      </c>
      <c r="I154" s="3">
        <v>4.129437E-5</v>
      </c>
      <c r="J154" s="1">
        <v>0</v>
      </c>
      <c r="K154" s="1">
        <v>2.8279999999999998</v>
      </c>
      <c r="L154" s="1">
        <v>239.8</v>
      </c>
      <c r="M154" s="1" t="s">
        <v>34</v>
      </c>
    </row>
    <row r="155" spans="1:13" ht="14.25" customHeight="1" x14ac:dyDescent="0.3">
      <c r="A155" s="2">
        <v>44788.076388888891</v>
      </c>
      <c r="B155" s="1">
        <v>150</v>
      </c>
      <c r="C155" s="1">
        <v>12.47</v>
      </c>
      <c r="D155" s="1">
        <v>12.47</v>
      </c>
      <c r="E155" s="1">
        <v>25.4</v>
      </c>
      <c r="F155" s="1">
        <v>75.33</v>
      </c>
      <c r="G155" s="1">
        <v>87.8</v>
      </c>
      <c r="H155" s="1">
        <v>0.13900000000000001</v>
      </c>
      <c r="I155" s="3">
        <v>4.1616209999999997E-5</v>
      </c>
      <c r="J155" s="1">
        <v>0</v>
      </c>
      <c r="K155" s="1">
        <v>2.0129999999999999</v>
      </c>
      <c r="L155" s="1">
        <v>261</v>
      </c>
      <c r="M155" s="1" t="s">
        <v>34</v>
      </c>
    </row>
    <row r="156" spans="1:13" ht="14.25" customHeight="1" x14ac:dyDescent="0.3">
      <c r="A156" s="2">
        <v>44788.079861111109</v>
      </c>
      <c r="B156" s="1">
        <v>151</v>
      </c>
      <c r="C156" s="1">
        <v>12.47</v>
      </c>
      <c r="D156" s="1">
        <v>12.47</v>
      </c>
      <c r="E156" s="1">
        <v>25.41</v>
      </c>
      <c r="F156" s="1">
        <v>75.36</v>
      </c>
      <c r="G156" s="1">
        <v>87.7</v>
      </c>
      <c r="H156" s="1">
        <v>0.13800000000000001</v>
      </c>
      <c r="I156" s="3">
        <v>4.1499989999999998E-5</v>
      </c>
      <c r="J156" s="1">
        <v>0</v>
      </c>
      <c r="K156" s="1">
        <v>2.1120000000000001</v>
      </c>
      <c r="L156" s="1">
        <v>283.39999999999998</v>
      </c>
      <c r="M156" s="1" t="s">
        <v>34</v>
      </c>
    </row>
    <row r="157" spans="1:13" ht="14.25" customHeight="1" x14ac:dyDescent="0.3">
      <c r="A157" s="2">
        <v>44788.083333333336</v>
      </c>
      <c r="B157" s="1">
        <v>152</v>
      </c>
      <c r="C157" s="1">
        <v>12.47</v>
      </c>
      <c r="D157" s="1">
        <v>12.47</v>
      </c>
      <c r="E157" s="1">
        <v>25.43</v>
      </c>
      <c r="F157" s="1">
        <v>75.42</v>
      </c>
      <c r="G157" s="1">
        <v>87.6</v>
      </c>
      <c r="H157" s="1">
        <v>0.13800000000000001</v>
      </c>
      <c r="I157" s="3">
        <v>4.1401649999999997E-5</v>
      </c>
      <c r="J157" s="1">
        <v>0</v>
      </c>
      <c r="K157" s="1">
        <v>1.0209999999999999</v>
      </c>
      <c r="L157" s="1">
        <v>253.8</v>
      </c>
      <c r="M157" s="1" t="s">
        <v>34</v>
      </c>
    </row>
    <row r="158" spans="1:13" ht="14.25" customHeight="1" x14ac:dyDescent="0.3">
      <c r="A158" s="2">
        <v>44788.086805555555</v>
      </c>
      <c r="B158" s="1">
        <v>153</v>
      </c>
      <c r="C158" s="1">
        <v>12.47</v>
      </c>
      <c r="D158" s="1">
        <v>12.47</v>
      </c>
      <c r="E158" s="1">
        <v>25.46</v>
      </c>
      <c r="F158" s="1">
        <v>75.510000000000005</v>
      </c>
      <c r="G158" s="1">
        <v>87.7</v>
      </c>
      <c r="H158" s="1">
        <v>0.14299999999999999</v>
      </c>
      <c r="I158" s="3">
        <v>4.302875E-5</v>
      </c>
      <c r="J158" s="1">
        <v>0</v>
      </c>
      <c r="K158" s="1">
        <v>2.9279999999999999</v>
      </c>
      <c r="L158" s="1">
        <v>139.19999999999999</v>
      </c>
      <c r="M158" s="1" t="s">
        <v>34</v>
      </c>
    </row>
    <row r="159" spans="1:13" ht="14.25" customHeight="1" x14ac:dyDescent="0.3">
      <c r="A159" s="2">
        <v>44788.090277777781</v>
      </c>
      <c r="B159" s="1">
        <v>154</v>
      </c>
      <c r="C159" s="1">
        <v>12.47</v>
      </c>
      <c r="D159" s="1">
        <v>12.47</v>
      </c>
      <c r="E159" s="1">
        <v>25.5</v>
      </c>
      <c r="F159" s="1">
        <v>75.66</v>
      </c>
      <c r="G159" s="1">
        <v>87.8</v>
      </c>
      <c r="H159" s="1">
        <v>0.13800000000000001</v>
      </c>
      <c r="I159" s="3">
        <v>4.1437409999999998E-5</v>
      </c>
      <c r="J159" s="1">
        <v>0</v>
      </c>
      <c r="K159" s="1">
        <v>3.536</v>
      </c>
      <c r="L159" s="1">
        <v>207</v>
      </c>
      <c r="M159" s="1" t="s">
        <v>34</v>
      </c>
    </row>
    <row r="160" spans="1:13" ht="14.25" customHeight="1" x14ac:dyDescent="0.3">
      <c r="A160" s="2">
        <v>44788.09375</v>
      </c>
      <c r="B160" s="1">
        <v>155</v>
      </c>
      <c r="C160" s="1">
        <v>12.46</v>
      </c>
      <c r="D160" s="1">
        <v>12.47</v>
      </c>
      <c r="E160" s="1">
        <v>25.56</v>
      </c>
      <c r="F160" s="1">
        <v>75.680000000000007</v>
      </c>
      <c r="G160" s="1">
        <v>87.8</v>
      </c>
      <c r="H160" s="1">
        <v>0.14099999999999999</v>
      </c>
      <c r="I160" s="3">
        <v>4.2233079999999999E-5</v>
      </c>
      <c r="J160" s="1">
        <v>0</v>
      </c>
      <c r="K160" s="1">
        <v>2.109</v>
      </c>
      <c r="L160" s="1">
        <v>198.7</v>
      </c>
      <c r="M160" s="1" t="s">
        <v>34</v>
      </c>
    </row>
    <row r="161" spans="1:13" ht="14.25" customHeight="1" x14ac:dyDescent="0.3">
      <c r="A161" s="2">
        <v>44788.097222222219</v>
      </c>
      <c r="B161" s="1">
        <v>156</v>
      </c>
      <c r="C161" s="1">
        <v>12.46</v>
      </c>
      <c r="D161" s="1">
        <v>12.47</v>
      </c>
      <c r="E161" s="1">
        <v>25.6</v>
      </c>
      <c r="F161" s="1">
        <v>75.599999999999994</v>
      </c>
      <c r="G161" s="1">
        <v>87.8</v>
      </c>
      <c r="H161" s="1">
        <v>0.14000000000000001</v>
      </c>
      <c r="I161" s="3">
        <v>4.2134739999999998E-5</v>
      </c>
      <c r="J161" s="1">
        <v>0</v>
      </c>
      <c r="K161" s="1">
        <v>2.8860000000000001</v>
      </c>
      <c r="L161" s="1">
        <v>283.8</v>
      </c>
      <c r="M161" s="1" t="s">
        <v>34</v>
      </c>
    </row>
    <row r="162" spans="1:13" ht="14.25" customHeight="1" x14ac:dyDescent="0.3">
      <c r="A162" s="2">
        <v>44788.100694444445</v>
      </c>
      <c r="B162" s="1">
        <v>157</v>
      </c>
      <c r="C162" s="1">
        <v>12.46</v>
      </c>
      <c r="D162" s="1">
        <v>12.47</v>
      </c>
      <c r="E162" s="1">
        <v>25.63</v>
      </c>
      <c r="F162" s="1">
        <v>75.47</v>
      </c>
      <c r="G162" s="1">
        <v>88</v>
      </c>
      <c r="H162" s="1">
        <v>0.13800000000000001</v>
      </c>
      <c r="I162" s="3">
        <v>4.1330130000000001E-5</v>
      </c>
      <c r="J162" s="1">
        <v>0</v>
      </c>
      <c r="K162" s="1">
        <v>2.8260000000000001</v>
      </c>
      <c r="L162" s="1">
        <v>215.3</v>
      </c>
      <c r="M162" s="1" t="s">
        <v>34</v>
      </c>
    </row>
    <row r="163" spans="1:13" ht="14.25" customHeight="1" x14ac:dyDescent="0.3">
      <c r="A163" s="2">
        <v>44788.104166666664</v>
      </c>
      <c r="B163" s="1">
        <v>158</v>
      </c>
      <c r="C163" s="1">
        <v>12.46</v>
      </c>
      <c r="D163" s="1">
        <v>12.46</v>
      </c>
      <c r="E163" s="1">
        <v>25.65</v>
      </c>
      <c r="F163" s="1">
        <v>75.319999999999993</v>
      </c>
      <c r="G163" s="1">
        <v>87.9</v>
      </c>
      <c r="H163" s="1">
        <v>0.14299999999999999</v>
      </c>
      <c r="I163" s="3">
        <v>4.275161E-5</v>
      </c>
      <c r="J163" s="1">
        <v>0</v>
      </c>
      <c r="K163" s="1">
        <v>2.3260000000000001</v>
      </c>
      <c r="L163" s="1">
        <v>205.4</v>
      </c>
      <c r="M163" s="1" t="s">
        <v>34</v>
      </c>
    </row>
    <row r="164" spans="1:13" ht="14.25" customHeight="1" x14ac:dyDescent="0.3">
      <c r="A164" s="2">
        <v>44788.107638888891</v>
      </c>
      <c r="B164" s="1">
        <v>159</v>
      </c>
      <c r="C164" s="1">
        <v>12.46</v>
      </c>
      <c r="D164" s="1">
        <v>12.46</v>
      </c>
      <c r="E164" s="1">
        <v>25.65</v>
      </c>
      <c r="F164" s="1">
        <v>75.41</v>
      </c>
      <c r="G164" s="1">
        <v>87.8</v>
      </c>
      <c r="H164" s="1">
        <v>0.14199999999999999</v>
      </c>
      <c r="I164" s="3">
        <v>4.2519160000000002E-5</v>
      </c>
      <c r="J164" s="1">
        <v>0</v>
      </c>
      <c r="K164" s="1">
        <v>3.6909999999999998</v>
      </c>
      <c r="L164" s="1">
        <v>344.6</v>
      </c>
      <c r="M164" s="1" t="s">
        <v>34</v>
      </c>
    </row>
    <row r="165" spans="1:13" ht="14.25" customHeight="1" x14ac:dyDescent="0.3">
      <c r="A165" s="2">
        <v>44788.111111111109</v>
      </c>
      <c r="B165" s="1">
        <v>160</v>
      </c>
      <c r="C165" s="1">
        <v>12.46</v>
      </c>
      <c r="D165" s="1">
        <v>12.46</v>
      </c>
      <c r="E165" s="1">
        <v>25.69</v>
      </c>
      <c r="F165" s="1">
        <v>75.58</v>
      </c>
      <c r="G165" s="1">
        <v>87.8</v>
      </c>
      <c r="H165" s="1">
        <v>0.14099999999999999</v>
      </c>
      <c r="I165" s="3">
        <v>4.2286719999999998E-5</v>
      </c>
      <c r="J165" s="1">
        <v>0</v>
      </c>
      <c r="K165" s="1">
        <v>2.484</v>
      </c>
      <c r="L165" s="1">
        <v>206.9</v>
      </c>
      <c r="M165" s="1" t="s">
        <v>34</v>
      </c>
    </row>
    <row r="166" spans="1:13" ht="14.25" customHeight="1" x14ac:dyDescent="0.3">
      <c r="A166" s="2">
        <v>44788.114583333336</v>
      </c>
      <c r="B166" s="1">
        <v>161</v>
      </c>
      <c r="C166" s="1">
        <v>12.46</v>
      </c>
      <c r="D166" s="1">
        <v>12.47</v>
      </c>
      <c r="E166" s="1">
        <v>25.73</v>
      </c>
      <c r="F166" s="1">
        <v>75.62</v>
      </c>
      <c r="G166" s="1">
        <v>88</v>
      </c>
      <c r="H166" s="1">
        <v>0.14299999999999999</v>
      </c>
      <c r="I166" s="3">
        <v>4.2787370000000001E-5</v>
      </c>
      <c r="J166" s="1">
        <v>0</v>
      </c>
      <c r="K166" s="1">
        <v>3.4889999999999999</v>
      </c>
      <c r="L166" s="1">
        <v>230.4</v>
      </c>
      <c r="M166" s="1" t="s">
        <v>34</v>
      </c>
    </row>
    <row r="167" spans="1:13" ht="14.25" customHeight="1" x14ac:dyDescent="0.3">
      <c r="A167" s="2">
        <v>44788.118055555555</v>
      </c>
      <c r="B167" s="1">
        <v>162</v>
      </c>
      <c r="C167" s="1">
        <v>12.46</v>
      </c>
      <c r="D167" s="1">
        <v>12.47</v>
      </c>
      <c r="E167" s="1">
        <v>25.76</v>
      </c>
      <c r="F167" s="1">
        <v>75.540000000000006</v>
      </c>
      <c r="G167" s="1">
        <v>88.1</v>
      </c>
      <c r="H167" s="1">
        <v>0.13900000000000001</v>
      </c>
      <c r="I167" s="3">
        <v>4.1821830000000002E-5</v>
      </c>
      <c r="J167" s="1">
        <v>0</v>
      </c>
      <c r="K167" s="1">
        <v>3.266</v>
      </c>
      <c r="L167" s="1">
        <v>262.39999999999998</v>
      </c>
      <c r="M167" s="1" t="s">
        <v>34</v>
      </c>
    </row>
    <row r="168" spans="1:13" ht="14.25" customHeight="1" x14ac:dyDescent="0.3">
      <c r="A168" s="2">
        <v>44788.121527777781</v>
      </c>
      <c r="B168" s="1">
        <v>163</v>
      </c>
      <c r="C168" s="1">
        <v>12.46</v>
      </c>
      <c r="D168" s="1">
        <v>12.47</v>
      </c>
      <c r="E168" s="1">
        <v>25.77</v>
      </c>
      <c r="F168" s="1">
        <v>75.45</v>
      </c>
      <c r="G168" s="1">
        <v>88.4</v>
      </c>
      <c r="H168" s="1">
        <v>0.13900000000000001</v>
      </c>
      <c r="I168" s="3">
        <v>4.1768189999999997E-5</v>
      </c>
      <c r="J168" s="1">
        <v>0</v>
      </c>
      <c r="K168" s="1">
        <v>4.0960000000000001</v>
      </c>
      <c r="L168" s="1">
        <v>151.19999999999999</v>
      </c>
      <c r="M168" s="1" t="s">
        <v>34</v>
      </c>
    </row>
    <row r="169" spans="1:13" ht="14.25" customHeight="1" x14ac:dyDescent="0.3">
      <c r="A169" s="2">
        <v>44788.125</v>
      </c>
      <c r="B169" s="1">
        <v>164</v>
      </c>
      <c r="C169" s="1">
        <v>12.46</v>
      </c>
      <c r="D169" s="1">
        <v>12.47</v>
      </c>
      <c r="E169" s="1">
        <v>25.77</v>
      </c>
      <c r="F169" s="1">
        <v>75.52</v>
      </c>
      <c r="G169" s="1">
        <v>88.4</v>
      </c>
      <c r="H169" s="1">
        <v>0.13600000000000001</v>
      </c>
      <c r="I169" s="3">
        <v>4.083842E-5</v>
      </c>
      <c r="J169" s="1">
        <v>0</v>
      </c>
      <c r="K169" s="1">
        <v>2.468</v>
      </c>
      <c r="L169" s="1">
        <v>166.6</v>
      </c>
      <c r="M169" s="1" t="s">
        <v>34</v>
      </c>
    </row>
    <row r="170" spans="1:13" ht="14.25" customHeight="1" x14ac:dyDescent="0.3">
      <c r="A170" s="2">
        <v>44788.128472222219</v>
      </c>
      <c r="B170" s="1">
        <v>165</v>
      </c>
      <c r="C170" s="1">
        <v>12.46</v>
      </c>
      <c r="D170" s="1">
        <v>12.47</v>
      </c>
      <c r="E170" s="1">
        <v>25.79</v>
      </c>
      <c r="F170" s="1">
        <v>75.27</v>
      </c>
      <c r="G170" s="1">
        <v>88.6</v>
      </c>
      <c r="H170" s="1">
        <v>0.13700000000000001</v>
      </c>
      <c r="I170" s="3">
        <v>4.1160269999999998E-5</v>
      </c>
      <c r="J170" s="1">
        <v>0</v>
      </c>
      <c r="K170" s="1">
        <v>4.2039999999999997</v>
      </c>
      <c r="L170" s="1">
        <v>200</v>
      </c>
      <c r="M170" s="1" t="s">
        <v>34</v>
      </c>
    </row>
    <row r="171" spans="1:13" ht="14.25" customHeight="1" x14ac:dyDescent="0.3">
      <c r="A171" s="2">
        <v>44788.131944444445</v>
      </c>
      <c r="B171" s="1">
        <v>166</v>
      </c>
      <c r="C171" s="1">
        <v>12.46</v>
      </c>
      <c r="D171" s="1">
        <v>12.47</v>
      </c>
      <c r="E171" s="1">
        <v>25.77</v>
      </c>
      <c r="F171" s="1">
        <v>74.8</v>
      </c>
      <c r="G171" s="1">
        <v>88.6</v>
      </c>
      <c r="H171" s="1">
        <v>0.14000000000000001</v>
      </c>
      <c r="I171" s="3">
        <v>4.190229E-5</v>
      </c>
      <c r="J171" s="1">
        <v>0</v>
      </c>
      <c r="K171" s="1">
        <v>3.3140000000000001</v>
      </c>
      <c r="L171" s="1">
        <v>306.3</v>
      </c>
      <c r="M171" s="1" t="s">
        <v>34</v>
      </c>
    </row>
    <row r="172" spans="1:13" ht="14.25" customHeight="1" x14ac:dyDescent="0.3">
      <c r="A172" s="2">
        <v>44788.135416666664</v>
      </c>
      <c r="B172" s="1">
        <v>167</v>
      </c>
      <c r="C172" s="1">
        <v>12.46</v>
      </c>
      <c r="D172" s="1">
        <v>12.47</v>
      </c>
      <c r="E172" s="1">
        <v>25.68</v>
      </c>
      <c r="F172" s="1">
        <v>74.39</v>
      </c>
      <c r="G172" s="1">
        <v>88.5</v>
      </c>
      <c r="H172" s="1">
        <v>0.14399999999999999</v>
      </c>
      <c r="I172" s="3">
        <v>4.3296949999999999E-5</v>
      </c>
      <c r="J172" s="1">
        <v>0</v>
      </c>
      <c r="K172" s="1">
        <v>1.948</v>
      </c>
      <c r="L172" s="1">
        <v>243</v>
      </c>
      <c r="M172" s="1" t="s">
        <v>34</v>
      </c>
    </row>
    <row r="173" spans="1:13" ht="14.25" customHeight="1" x14ac:dyDescent="0.3">
      <c r="A173" s="2">
        <v>44788.138888888891</v>
      </c>
      <c r="B173" s="1">
        <v>168</v>
      </c>
      <c r="C173" s="1">
        <v>12.46</v>
      </c>
      <c r="D173" s="1">
        <v>12.47</v>
      </c>
      <c r="E173" s="1">
        <v>25.52</v>
      </c>
      <c r="F173" s="1">
        <v>74.09</v>
      </c>
      <c r="G173" s="1">
        <v>88.5</v>
      </c>
      <c r="H173" s="1">
        <v>0.14499999999999999</v>
      </c>
      <c r="I173" s="3">
        <v>4.3511509999999999E-5</v>
      </c>
      <c r="J173" s="1">
        <v>0</v>
      </c>
      <c r="K173" s="1">
        <v>1.954</v>
      </c>
      <c r="L173" s="1">
        <v>185.8</v>
      </c>
      <c r="M173" s="1" t="s">
        <v>34</v>
      </c>
    </row>
    <row r="174" spans="1:13" ht="14.25" customHeight="1" x14ac:dyDescent="0.3">
      <c r="A174" s="2">
        <v>44788.142361111109</v>
      </c>
      <c r="B174" s="1">
        <v>169</v>
      </c>
      <c r="C174" s="1">
        <v>12.46</v>
      </c>
      <c r="D174" s="1">
        <v>12.47</v>
      </c>
      <c r="E174" s="1">
        <v>25.35</v>
      </c>
      <c r="F174" s="1">
        <v>73.81</v>
      </c>
      <c r="G174" s="1">
        <v>88.5</v>
      </c>
      <c r="H174" s="1">
        <v>0.14199999999999999</v>
      </c>
      <c r="I174" s="3">
        <v>4.2617500000000003E-5</v>
      </c>
      <c r="J174" s="1">
        <v>0</v>
      </c>
      <c r="K174" s="1">
        <v>1.7050000000000001</v>
      </c>
      <c r="L174" s="1">
        <v>261.60000000000002</v>
      </c>
      <c r="M174" s="1" t="s">
        <v>34</v>
      </c>
    </row>
    <row r="175" spans="1:13" ht="14.25" customHeight="1" x14ac:dyDescent="0.3">
      <c r="A175" s="2">
        <v>44788.145833333336</v>
      </c>
      <c r="B175" s="1">
        <v>170</v>
      </c>
      <c r="C175" s="1">
        <v>12.46</v>
      </c>
      <c r="D175" s="1">
        <v>12.47</v>
      </c>
      <c r="E175" s="1">
        <v>25.19</v>
      </c>
      <c r="F175" s="1">
        <v>73.72</v>
      </c>
      <c r="G175" s="1">
        <v>88.5</v>
      </c>
      <c r="H175" s="1">
        <v>0.14099999999999999</v>
      </c>
      <c r="I175" s="3">
        <v>4.2233079999999999E-5</v>
      </c>
      <c r="J175" s="1">
        <v>0</v>
      </c>
      <c r="K175" s="1">
        <v>2.9540000000000002</v>
      </c>
      <c r="L175" s="1">
        <v>258.60000000000002</v>
      </c>
      <c r="M175" s="1" t="s">
        <v>34</v>
      </c>
    </row>
    <row r="176" spans="1:13" ht="14.25" customHeight="1" x14ac:dyDescent="0.3">
      <c r="A176" s="2">
        <v>44788.149305555555</v>
      </c>
      <c r="B176" s="1">
        <v>171</v>
      </c>
      <c r="C176" s="1">
        <v>12.46</v>
      </c>
      <c r="D176" s="1">
        <v>12.47</v>
      </c>
      <c r="E176" s="1">
        <v>25.04</v>
      </c>
      <c r="F176" s="1">
        <v>73.760000000000005</v>
      </c>
      <c r="G176" s="1">
        <v>88.3</v>
      </c>
      <c r="H176" s="1">
        <v>0.14000000000000001</v>
      </c>
      <c r="I176" s="3">
        <v>4.205428E-5</v>
      </c>
      <c r="J176" s="1">
        <v>0</v>
      </c>
      <c r="K176" s="1">
        <v>1.145</v>
      </c>
      <c r="L176" s="1">
        <v>1.8640000000000001</v>
      </c>
      <c r="M176" s="1" t="s">
        <v>34</v>
      </c>
    </row>
    <row r="177" spans="1:13" ht="14.25" customHeight="1" x14ac:dyDescent="0.3">
      <c r="A177" s="2">
        <v>44788.152777777781</v>
      </c>
      <c r="B177" s="1">
        <v>172</v>
      </c>
      <c r="C177" s="1">
        <v>12.46</v>
      </c>
      <c r="D177" s="1">
        <v>12.47</v>
      </c>
      <c r="E177" s="1">
        <v>24.94</v>
      </c>
      <c r="F177" s="1">
        <v>73.91</v>
      </c>
      <c r="G177" s="1">
        <v>88.2</v>
      </c>
      <c r="H177" s="1">
        <v>0.14099999999999999</v>
      </c>
      <c r="I177" s="3">
        <v>4.2152620000000002E-5</v>
      </c>
      <c r="J177" s="1">
        <v>0</v>
      </c>
      <c r="K177" s="1">
        <v>1.7809999999999999</v>
      </c>
      <c r="L177" s="1">
        <v>327.39999999999998</v>
      </c>
      <c r="M177" s="1" t="s">
        <v>34</v>
      </c>
    </row>
    <row r="178" spans="1:13" ht="14.25" customHeight="1" x14ac:dyDescent="0.3">
      <c r="A178" s="2">
        <v>44788.15625</v>
      </c>
      <c r="B178" s="1">
        <v>173</v>
      </c>
      <c r="C178" s="1">
        <v>12.46</v>
      </c>
      <c r="D178" s="1">
        <v>12.47</v>
      </c>
      <c r="E178" s="1">
        <v>24.89</v>
      </c>
      <c r="F178" s="1">
        <v>74.08</v>
      </c>
      <c r="G178" s="1">
        <v>88.2</v>
      </c>
      <c r="H178" s="1">
        <v>0.14199999999999999</v>
      </c>
      <c r="I178" s="3">
        <v>4.2689029999999999E-5</v>
      </c>
      <c r="J178" s="1">
        <v>0</v>
      </c>
      <c r="K178" s="1">
        <v>0.61399999999999999</v>
      </c>
      <c r="L178" s="1">
        <v>256.60000000000002</v>
      </c>
      <c r="M178" s="1" t="s">
        <v>34</v>
      </c>
    </row>
    <row r="179" spans="1:13" ht="14.25" customHeight="1" x14ac:dyDescent="0.3">
      <c r="A179" s="2">
        <v>44788.159722222219</v>
      </c>
      <c r="B179" s="1">
        <v>174</v>
      </c>
      <c r="C179" s="1">
        <v>12.46</v>
      </c>
      <c r="D179" s="1">
        <v>12.46</v>
      </c>
      <c r="E179" s="1">
        <v>24.88</v>
      </c>
      <c r="F179" s="1">
        <v>74.17</v>
      </c>
      <c r="G179" s="1">
        <v>88.2</v>
      </c>
      <c r="H179" s="1">
        <v>0.13600000000000001</v>
      </c>
      <c r="I179" s="3">
        <v>4.0847360000000002E-5</v>
      </c>
      <c r="J179" s="1">
        <v>0</v>
      </c>
      <c r="K179" s="1">
        <v>2.3039999999999998</v>
      </c>
      <c r="L179" s="1">
        <v>271.7</v>
      </c>
      <c r="M179" s="1" t="s">
        <v>34</v>
      </c>
    </row>
    <row r="180" spans="1:13" ht="14.25" customHeight="1" x14ac:dyDescent="0.3">
      <c r="A180" s="2">
        <v>44788.163194444445</v>
      </c>
      <c r="B180" s="1">
        <v>175</v>
      </c>
      <c r="C180" s="1">
        <v>12.46</v>
      </c>
      <c r="D180" s="1">
        <v>12.46</v>
      </c>
      <c r="E180" s="1">
        <v>24.88</v>
      </c>
      <c r="F180" s="1">
        <v>74.19</v>
      </c>
      <c r="G180" s="1">
        <v>88.2</v>
      </c>
      <c r="H180" s="1">
        <v>0.14099999999999999</v>
      </c>
      <c r="I180" s="3">
        <v>4.2152620000000002E-5</v>
      </c>
      <c r="J180" s="1">
        <v>0</v>
      </c>
      <c r="K180" s="1">
        <v>0.999</v>
      </c>
      <c r="L180" s="1">
        <v>329.7</v>
      </c>
      <c r="M180" s="1" t="s">
        <v>34</v>
      </c>
    </row>
    <row r="181" spans="1:13" ht="14.25" customHeight="1" x14ac:dyDescent="0.3">
      <c r="A181" s="2">
        <v>44788.166666666664</v>
      </c>
      <c r="B181" s="1">
        <v>176</v>
      </c>
      <c r="C181" s="1">
        <v>12.46</v>
      </c>
      <c r="D181" s="1">
        <v>12.46</v>
      </c>
      <c r="E181" s="1">
        <v>24.88</v>
      </c>
      <c r="F181" s="1">
        <v>74.17</v>
      </c>
      <c r="G181" s="1">
        <v>88.1</v>
      </c>
      <c r="H181" s="1">
        <v>0.14399999999999999</v>
      </c>
      <c r="I181" s="3">
        <v>4.3144969999999999E-5</v>
      </c>
      <c r="J181" s="1">
        <v>0</v>
      </c>
      <c r="K181" s="1">
        <v>1.7070000000000001</v>
      </c>
      <c r="L181" s="1">
        <v>255.7</v>
      </c>
      <c r="M181" s="1" t="s">
        <v>34</v>
      </c>
    </row>
    <row r="182" spans="1:13" ht="14.25" customHeight="1" x14ac:dyDescent="0.3">
      <c r="A182" s="2">
        <v>44788.170138888891</v>
      </c>
      <c r="B182" s="1">
        <v>177</v>
      </c>
      <c r="C182" s="1">
        <v>12.46</v>
      </c>
      <c r="D182" s="1">
        <v>12.46</v>
      </c>
      <c r="E182" s="1">
        <v>24.89</v>
      </c>
      <c r="F182" s="1">
        <v>74.3</v>
      </c>
      <c r="G182" s="1">
        <v>88.3</v>
      </c>
      <c r="H182" s="1">
        <v>0.13300000000000001</v>
      </c>
      <c r="I182" s="3">
        <v>4.001593E-5</v>
      </c>
      <c r="J182" s="1">
        <v>0</v>
      </c>
      <c r="K182" s="1">
        <v>3.2959999999999998</v>
      </c>
      <c r="L182" s="1">
        <v>244.7</v>
      </c>
      <c r="M182" s="1" t="s">
        <v>34</v>
      </c>
    </row>
    <row r="183" spans="1:13" ht="14.25" customHeight="1" x14ac:dyDescent="0.3">
      <c r="A183" s="2">
        <v>44788.173611111109</v>
      </c>
      <c r="B183" s="1">
        <v>178</v>
      </c>
      <c r="C183" s="1">
        <v>12.46</v>
      </c>
      <c r="D183" s="1">
        <v>12.46</v>
      </c>
      <c r="E183" s="1">
        <v>24.9</v>
      </c>
      <c r="F183" s="1">
        <v>74.540000000000006</v>
      </c>
      <c r="G183" s="1">
        <v>88.3</v>
      </c>
      <c r="H183" s="1">
        <v>0.13900000000000001</v>
      </c>
      <c r="I183" s="3">
        <v>4.181289E-5</v>
      </c>
      <c r="J183" s="1">
        <v>0</v>
      </c>
      <c r="K183" s="1">
        <v>3.1579999999999999</v>
      </c>
      <c r="L183" s="1">
        <v>244.7</v>
      </c>
      <c r="M183" s="1" t="s">
        <v>34</v>
      </c>
    </row>
    <row r="184" spans="1:13" ht="14.25" customHeight="1" x14ac:dyDescent="0.3">
      <c r="A184" s="2">
        <v>44788.177083333336</v>
      </c>
      <c r="B184" s="1">
        <v>179</v>
      </c>
      <c r="C184" s="1">
        <v>12.45</v>
      </c>
      <c r="D184" s="1">
        <v>12.46</v>
      </c>
      <c r="E184" s="1">
        <v>24.93</v>
      </c>
      <c r="F184" s="1">
        <v>74.650000000000006</v>
      </c>
      <c r="G184" s="1">
        <v>88.1</v>
      </c>
      <c r="H184" s="1">
        <v>0.13800000000000001</v>
      </c>
      <c r="I184" s="3">
        <v>4.1330130000000001E-5</v>
      </c>
      <c r="J184" s="1">
        <v>0</v>
      </c>
      <c r="K184" s="1">
        <v>1.679</v>
      </c>
      <c r="L184" s="1">
        <v>139.4</v>
      </c>
      <c r="M184" s="1" t="s">
        <v>34</v>
      </c>
    </row>
    <row r="185" spans="1:13" ht="14.25" customHeight="1" x14ac:dyDescent="0.3">
      <c r="A185" s="2">
        <v>44788.180555555555</v>
      </c>
      <c r="B185" s="1">
        <v>180</v>
      </c>
      <c r="C185" s="1">
        <v>12.46</v>
      </c>
      <c r="D185" s="1">
        <v>12.46</v>
      </c>
      <c r="E185" s="1">
        <v>24.96</v>
      </c>
      <c r="F185" s="1">
        <v>74.73</v>
      </c>
      <c r="G185" s="1">
        <v>88.1</v>
      </c>
      <c r="H185" s="1">
        <v>0.14000000000000001</v>
      </c>
      <c r="I185" s="3">
        <v>4.1893359999999998E-5</v>
      </c>
      <c r="J185" s="1">
        <v>0</v>
      </c>
      <c r="K185" s="1">
        <v>2.8319999999999999</v>
      </c>
      <c r="L185" s="1">
        <v>214.8</v>
      </c>
      <c r="M185" s="1" t="s">
        <v>34</v>
      </c>
    </row>
    <row r="186" spans="1:13" ht="14.25" customHeight="1" x14ac:dyDescent="0.3">
      <c r="A186" s="2">
        <v>44788.184027777781</v>
      </c>
      <c r="B186" s="1">
        <v>181</v>
      </c>
      <c r="C186" s="1">
        <v>12.45</v>
      </c>
      <c r="D186" s="1">
        <v>12.46</v>
      </c>
      <c r="E186" s="1">
        <v>25.01</v>
      </c>
      <c r="F186" s="1">
        <v>74.91</v>
      </c>
      <c r="G186" s="1">
        <v>88.2</v>
      </c>
      <c r="H186" s="1">
        <v>0.13600000000000001</v>
      </c>
      <c r="I186" s="3">
        <v>4.0918879999999997E-5</v>
      </c>
      <c r="J186" s="1">
        <v>0</v>
      </c>
      <c r="K186" s="1">
        <v>3.5659999999999998</v>
      </c>
      <c r="L186" s="1">
        <v>85.5</v>
      </c>
      <c r="M186" s="1" t="s">
        <v>34</v>
      </c>
    </row>
    <row r="187" spans="1:13" ht="14.25" customHeight="1" x14ac:dyDescent="0.3">
      <c r="A187" s="2">
        <v>44788.1875</v>
      </c>
      <c r="B187" s="1">
        <v>182</v>
      </c>
      <c r="C187" s="1">
        <v>12.45</v>
      </c>
      <c r="D187" s="1">
        <v>12.46</v>
      </c>
      <c r="E187" s="1">
        <v>25.08</v>
      </c>
      <c r="F187" s="1">
        <v>75.05</v>
      </c>
      <c r="G187" s="1">
        <v>88.3</v>
      </c>
      <c r="H187" s="1">
        <v>0.14000000000000001</v>
      </c>
      <c r="I187" s="3">
        <v>4.2090040000000001E-5</v>
      </c>
      <c r="J187" s="1">
        <v>0</v>
      </c>
      <c r="K187" s="1">
        <v>2.5259999999999998</v>
      </c>
      <c r="L187" s="1">
        <v>238.1</v>
      </c>
      <c r="M187" s="1" t="s">
        <v>34</v>
      </c>
    </row>
    <row r="188" spans="1:13" ht="14.25" customHeight="1" x14ac:dyDescent="0.3">
      <c r="A188" s="2">
        <v>44788.190972222219</v>
      </c>
      <c r="B188" s="1">
        <v>183</v>
      </c>
      <c r="C188" s="1">
        <v>12.46</v>
      </c>
      <c r="D188" s="1">
        <v>12.46</v>
      </c>
      <c r="E188" s="1">
        <v>25.14</v>
      </c>
      <c r="F188" s="1">
        <v>75.05</v>
      </c>
      <c r="G188" s="1">
        <v>88.3</v>
      </c>
      <c r="H188" s="1">
        <v>0.13600000000000001</v>
      </c>
      <c r="I188" s="3">
        <v>4.0909940000000002E-5</v>
      </c>
      <c r="J188" s="1">
        <v>0</v>
      </c>
      <c r="K188" s="1">
        <v>1.214</v>
      </c>
      <c r="L188" s="1">
        <v>328.5</v>
      </c>
      <c r="M188" s="1" t="s">
        <v>34</v>
      </c>
    </row>
    <row r="189" spans="1:13" ht="14.25" customHeight="1" x14ac:dyDescent="0.3">
      <c r="A189" s="2">
        <v>44788.194444444445</v>
      </c>
      <c r="B189" s="1">
        <v>184</v>
      </c>
      <c r="C189" s="1">
        <v>12.46</v>
      </c>
      <c r="D189" s="1">
        <v>12.46</v>
      </c>
      <c r="E189" s="1">
        <v>25.22</v>
      </c>
      <c r="F189" s="1">
        <v>75.02</v>
      </c>
      <c r="G189" s="1">
        <v>88.6</v>
      </c>
      <c r="H189" s="1">
        <v>0.13800000000000001</v>
      </c>
      <c r="I189" s="3">
        <v>4.1473169999999999E-5</v>
      </c>
      <c r="J189" s="1">
        <v>0</v>
      </c>
      <c r="K189" s="1">
        <v>4.68</v>
      </c>
      <c r="L189" s="1">
        <v>10.39</v>
      </c>
      <c r="M189" s="1" t="s">
        <v>34</v>
      </c>
    </row>
    <row r="190" spans="1:13" ht="14.25" customHeight="1" x14ac:dyDescent="0.3">
      <c r="A190" s="2">
        <v>44788.197916666664</v>
      </c>
      <c r="B190" s="1">
        <v>185</v>
      </c>
      <c r="C190" s="1">
        <v>12.46</v>
      </c>
      <c r="D190" s="1">
        <v>12.46</v>
      </c>
      <c r="E190" s="1">
        <v>25.27</v>
      </c>
      <c r="F190" s="1">
        <v>75.239999999999995</v>
      </c>
      <c r="G190" s="1">
        <v>88.4</v>
      </c>
      <c r="H190" s="1">
        <v>0.13900000000000001</v>
      </c>
      <c r="I190" s="3">
        <v>4.1616209999999997E-5</v>
      </c>
      <c r="J190" s="1">
        <v>0</v>
      </c>
      <c r="K190" s="1">
        <v>3.601</v>
      </c>
      <c r="L190" s="1">
        <v>234.8</v>
      </c>
      <c r="M190" s="1" t="s">
        <v>34</v>
      </c>
    </row>
    <row r="191" spans="1:13" ht="14.25" customHeight="1" x14ac:dyDescent="0.3">
      <c r="A191" s="2">
        <v>44788.201388888891</v>
      </c>
      <c r="B191" s="1">
        <v>186</v>
      </c>
      <c r="C191" s="1">
        <v>12.45</v>
      </c>
      <c r="D191" s="1">
        <v>12.46</v>
      </c>
      <c r="E191" s="1">
        <v>25.35</v>
      </c>
      <c r="F191" s="1">
        <v>75.48</v>
      </c>
      <c r="G191" s="1">
        <v>88.7</v>
      </c>
      <c r="H191" s="1">
        <v>0.14299999999999999</v>
      </c>
      <c r="I191" s="3">
        <v>4.2921469999999997E-5</v>
      </c>
      <c r="J191" s="1">
        <v>0</v>
      </c>
      <c r="K191" s="1">
        <v>4.8529999999999998</v>
      </c>
      <c r="L191" s="1">
        <v>202.8</v>
      </c>
      <c r="M191" s="1" t="s">
        <v>34</v>
      </c>
    </row>
    <row r="192" spans="1:13" ht="14.25" customHeight="1" x14ac:dyDescent="0.3">
      <c r="A192" s="2">
        <v>44788.204861111109</v>
      </c>
      <c r="B192" s="1">
        <v>187</v>
      </c>
      <c r="C192" s="1">
        <v>12.45</v>
      </c>
      <c r="D192" s="1">
        <v>12.46</v>
      </c>
      <c r="E192" s="1">
        <v>25.45</v>
      </c>
      <c r="F192" s="1">
        <v>75.63</v>
      </c>
      <c r="G192" s="1">
        <v>88.8</v>
      </c>
      <c r="H192" s="1">
        <v>0.13600000000000001</v>
      </c>
      <c r="I192" s="3">
        <v>4.0892059999999998E-5</v>
      </c>
      <c r="J192" s="1">
        <v>0</v>
      </c>
      <c r="K192" s="1">
        <v>4.9349999999999996</v>
      </c>
      <c r="L192" s="1">
        <v>212.1</v>
      </c>
      <c r="M192" s="1" t="s">
        <v>34</v>
      </c>
    </row>
    <row r="193" spans="1:13" ht="14.25" customHeight="1" x14ac:dyDescent="0.3">
      <c r="A193" s="2">
        <v>44788.208333333336</v>
      </c>
      <c r="B193" s="1">
        <v>188</v>
      </c>
      <c r="C193" s="1">
        <v>12.46</v>
      </c>
      <c r="D193" s="1">
        <v>12.46</v>
      </c>
      <c r="E193" s="1">
        <v>25.55</v>
      </c>
      <c r="F193" s="1">
        <v>75.709999999999994</v>
      </c>
      <c r="G193" s="1">
        <v>88.7</v>
      </c>
      <c r="H193" s="1">
        <v>0.14000000000000001</v>
      </c>
      <c r="I193" s="3">
        <v>4.214368E-5</v>
      </c>
      <c r="J193" s="1">
        <v>0</v>
      </c>
      <c r="K193" s="1">
        <v>3.43</v>
      </c>
      <c r="L193" s="1">
        <v>272.39999999999998</v>
      </c>
      <c r="M193" s="1" t="s">
        <v>34</v>
      </c>
    </row>
    <row r="194" spans="1:13" ht="14.25" customHeight="1" x14ac:dyDescent="0.3">
      <c r="A194" s="2">
        <v>44788.211805555555</v>
      </c>
      <c r="B194" s="1">
        <v>189</v>
      </c>
      <c r="C194" s="1">
        <v>12.46</v>
      </c>
      <c r="D194" s="1">
        <v>12.46</v>
      </c>
      <c r="E194" s="1">
        <v>25.63</v>
      </c>
      <c r="F194" s="1">
        <v>75.77</v>
      </c>
      <c r="G194" s="1">
        <v>88.6</v>
      </c>
      <c r="H194" s="1">
        <v>0.14000000000000001</v>
      </c>
      <c r="I194" s="3">
        <v>4.214368E-5</v>
      </c>
      <c r="J194" s="1">
        <v>0</v>
      </c>
      <c r="K194" s="1">
        <v>2.8290000000000002</v>
      </c>
      <c r="L194" s="1">
        <v>227.9</v>
      </c>
      <c r="M194" s="1" t="s">
        <v>34</v>
      </c>
    </row>
    <row r="195" spans="1:13" ht="14.25" customHeight="1" x14ac:dyDescent="0.3">
      <c r="A195" s="2">
        <v>44788.215277777781</v>
      </c>
      <c r="B195" s="1">
        <v>190</v>
      </c>
      <c r="C195" s="1">
        <v>12.46</v>
      </c>
      <c r="D195" s="1">
        <v>12.46</v>
      </c>
      <c r="E195" s="1">
        <v>25.71</v>
      </c>
      <c r="F195" s="1">
        <v>75.739999999999995</v>
      </c>
      <c r="G195" s="1">
        <v>88.8</v>
      </c>
      <c r="H195" s="1">
        <v>0.14099999999999999</v>
      </c>
      <c r="I195" s="3">
        <v>4.2170499999999999E-5</v>
      </c>
      <c r="J195" s="1">
        <v>0</v>
      </c>
      <c r="K195" s="1">
        <v>3.851</v>
      </c>
      <c r="L195" s="1">
        <v>194.7</v>
      </c>
      <c r="M195" s="1" t="s">
        <v>34</v>
      </c>
    </row>
    <row r="196" spans="1:13" ht="14.25" customHeight="1" x14ac:dyDescent="0.3">
      <c r="A196" s="2">
        <v>44788.21875</v>
      </c>
      <c r="B196" s="1">
        <v>191</v>
      </c>
      <c r="C196" s="1">
        <v>12.45</v>
      </c>
      <c r="D196" s="1">
        <v>12.46</v>
      </c>
      <c r="E196" s="1">
        <v>25.78</v>
      </c>
      <c r="F196" s="1">
        <v>75.7</v>
      </c>
      <c r="G196" s="1">
        <v>88.7</v>
      </c>
      <c r="H196" s="1">
        <v>0.14099999999999999</v>
      </c>
      <c r="I196" s="3">
        <v>4.2322479999999999E-5</v>
      </c>
      <c r="J196" s="1">
        <v>0</v>
      </c>
      <c r="K196" s="1">
        <v>4.9669999999999996</v>
      </c>
      <c r="L196" s="1">
        <v>309</v>
      </c>
      <c r="M196" s="1" t="s">
        <v>34</v>
      </c>
    </row>
    <row r="197" spans="1:13" ht="14.25" customHeight="1" x14ac:dyDescent="0.3">
      <c r="A197" s="2">
        <v>44788.222222222219</v>
      </c>
      <c r="B197" s="1">
        <v>192</v>
      </c>
      <c r="C197" s="1">
        <v>12.46</v>
      </c>
      <c r="D197" s="1">
        <v>12.46</v>
      </c>
      <c r="E197" s="1">
        <v>25.84</v>
      </c>
      <c r="F197" s="1">
        <v>75.83</v>
      </c>
      <c r="G197" s="1">
        <v>88.8</v>
      </c>
      <c r="H197" s="1">
        <v>0.13900000000000001</v>
      </c>
      <c r="I197" s="3">
        <v>4.1643030000000003E-5</v>
      </c>
      <c r="J197" s="1">
        <v>0</v>
      </c>
      <c r="K197" s="1">
        <v>3.7160000000000002</v>
      </c>
      <c r="L197" s="1">
        <v>345.7</v>
      </c>
      <c r="M197" s="1" t="s">
        <v>34</v>
      </c>
    </row>
    <row r="198" spans="1:13" ht="14.25" customHeight="1" x14ac:dyDescent="0.3">
      <c r="A198" s="2">
        <v>44788.225694444445</v>
      </c>
      <c r="B198" s="1">
        <v>193</v>
      </c>
      <c r="C198" s="1">
        <v>12.46</v>
      </c>
      <c r="D198" s="1">
        <v>12.46</v>
      </c>
      <c r="E198" s="1">
        <v>25.92</v>
      </c>
      <c r="F198" s="1">
        <v>75.900000000000006</v>
      </c>
      <c r="G198" s="1">
        <v>88.8</v>
      </c>
      <c r="H198" s="1">
        <v>0.13500000000000001</v>
      </c>
      <c r="I198" s="3">
        <v>4.0597040000000001E-5</v>
      </c>
      <c r="J198" s="1">
        <v>0</v>
      </c>
      <c r="K198" s="1">
        <v>4.0110000000000001</v>
      </c>
      <c r="L198" s="1">
        <v>204.3</v>
      </c>
      <c r="M198" s="1" t="s">
        <v>34</v>
      </c>
    </row>
    <row r="199" spans="1:13" ht="14.25" customHeight="1" x14ac:dyDescent="0.3">
      <c r="A199" s="2">
        <v>44788.229166666664</v>
      </c>
      <c r="B199" s="1">
        <v>194</v>
      </c>
      <c r="C199" s="1">
        <v>12.45</v>
      </c>
      <c r="D199" s="1">
        <v>12.46</v>
      </c>
      <c r="E199" s="1">
        <v>26</v>
      </c>
      <c r="F199" s="1">
        <v>76.069999999999993</v>
      </c>
      <c r="G199" s="1">
        <v>88.9</v>
      </c>
      <c r="H199" s="1">
        <v>0.13900000000000001</v>
      </c>
      <c r="I199" s="3">
        <v>4.1696670000000001E-5</v>
      </c>
      <c r="J199" s="1">
        <v>0</v>
      </c>
      <c r="K199" s="1">
        <v>5.2220000000000004</v>
      </c>
      <c r="L199" s="1">
        <v>337.5</v>
      </c>
      <c r="M199" s="1" t="s">
        <v>34</v>
      </c>
    </row>
    <row r="200" spans="1:13" ht="14.25" customHeight="1" x14ac:dyDescent="0.3">
      <c r="A200" s="2">
        <v>44788.232638888891</v>
      </c>
      <c r="B200" s="1">
        <v>195</v>
      </c>
      <c r="C200" s="1">
        <v>12.46</v>
      </c>
      <c r="D200" s="1">
        <v>12.46</v>
      </c>
      <c r="E200" s="1">
        <v>26.1</v>
      </c>
      <c r="F200" s="1">
        <v>76.150000000000006</v>
      </c>
      <c r="G200" s="1">
        <v>88.9</v>
      </c>
      <c r="H200" s="1">
        <v>0.14000000000000001</v>
      </c>
      <c r="I200" s="3">
        <v>4.190229E-5</v>
      </c>
      <c r="J200" s="1">
        <v>0</v>
      </c>
      <c r="K200" s="1">
        <v>3.27</v>
      </c>
      <c r="L200" s="1">
        <v>332.9</v>
      </c>
      <c r="M200" s="1" t="s">
        <v>34</v>
      </c>
    </row>
    <row r="201" spans="1:13" ht="14.25" customHeight="1" x14ac:dyDescent="0.3">
      <c r="A201" s="2">
        <v>44788.236111111109</v>
      </c>
      <c r="B201" s="1">
        <v>196</v>
      </c>
      <c r="C201" s="1">
        <v>12.45</v>
      </c>
      <c r="D201" s="1">
        <v>12.46</v>
      </c>
      <c r="E201" s="1">
        <v>26.18</v>
      </c>
      <c r="F201" s="1">
        <v>75.92</v>
      </c>
      <c r="G201" s="1">
        <v>88.9</v>
      </c>
      <c r="H201" s="1">
        <v>0.14099999999999999</v>
      </c>
      <c r="I201" s="3">
        <v>4.2402940000000003E-5</v>
      </c>
      <c r="J201" s="1">
        <v>0</v>
      </c>
      <c r="K201" s="1">
        <v>6.0609999999999999</v>
      </c>
      <c r="L201" s="1">
        <v>251.3</v>
      </c>
      <c r="M201" s="1" t="s">
        <v>34</v>
      </c>
    </row>
    <row r="202" spans="1:13" ht="14.25" customHeight="1" x14ac:dyDescent="0.3">
      <c r="A202" s="2">
        <v>44788.239583333336</v>
      </c>
      <c r="B202" s="1">
        <v>197</v>
      </c>
      <c r="C202" s="1">
        <v>12.46</v>
      </c>
      <c r="D202" s="1">
        <v>12.46</v>
      </c>
      <c r="E202" s="1">
        <v>26.22</v>
      </c>
      <c r="F202" s="1">
        <v>75.48</v>
      </c>
      <c r="G202" s="1">
        <v>89</v>
      </c>
      <c r="H202" s="1">
        <v>0.13900000000000001</v>
      </c>
      <c r="I202" s="3">
        <v>4.1616209999999997E-5</v>
      </c>
      <c r="J202" s="1">
        <v>0</v>
      </c>
      <c r="K202" s="1">
        <v>1.2629999999999999</v>
      </c>
      <c r="L202" s="1">
        <v>275.3</v>
      </c>
      <c r="M202" s="1" t="s">
        <v>34</v>
      </c>
    </row>
    <row r="203" spans="1:13" ht="14.25" customHeight="1" x14ac:dyDescent="0.3">
      <c r="A203" s="2">
        <v>44788.243055555555</v>
      </c>
      <c r="B203" s="1">
        <v>198</v>
      </c>
      <c r="C203" s="1">
        <v>12.46</v>
      </c>
      <c r="D203" s="1">
        <v>12.46</v>
      </c>
      <c r="E203" s="1">
        <v>26.21</v>
      </c>
      <c r="F203" s="1">
        <v>75.14</v>
      </c>
      <c r="G203" s="1">
        <v>89</v>
      </c>
      <c r="H203" s="1">
        <v>0.14199999999999999</v>
      </c>
      <c r="I203" s="3">
        <v>4.2581750000000003E-5</v>
      </c>
      <c r="J203" s="1">
        <v>0</v>
      </c>
      <c r="K203" s="1">
        <v>2.181</v>
      </c>
      <c r="L203" s="1">
        <v>237</v>
      </c>
      <c r="M203" s="1" t="s">
        <v>34</v>
      </c>
    </row>
    <row r="204" spans="1:13" ht="14.25" customHeight="1" x14ac:dyDescent="0.3">
      <c r="A204" s="2">
        <v>44788.246527777781</v>
      </c>
      <c r="B204" s="1">
        <v>199</v>
      </c>
      <c r="C204" s="1">
        <v>12.45</v>
      </c>
      <c r="D204" s="1">
        <v>12.46</v>
      </c>
      <c r="E204" s="1">
        <v>26.16</v>
      </c>
      <c r="F204" s="1">
        <v>75.11</v>
      </c>
      <c r="G204" s="1">
        <v>88.9</v>
      </c>
      <c r="H204" s="1">
        <v>0.13700000000000001</v>
      </c>
      <c r="I204" s="3">
        <v>4.1035109999999997E-5</v>
      </c>
      <c r="J204" s="1">
        <v>0</v>
      </c>
      <c r="K204" s="1">
        <v>2.63</v>
      </c>
      <c r="L204" s="1">
        <v>252.9</v>
      </c>
      <c r="M204" s="1" t="s">
        <v>34</v>
      </c>
    </row>
    <row r="205" spans="1:13" ht="14.25" customHeight="1" x14ac:dyDescent="0.3">
      <c r="A205" s="2">
        <v>44788.25</v>
      </c>
      <c r="B205" s="1">
        <v>200</v>
      </c>
      <c r="C205" s="1">
        <v>12.45</v>
      </c>
      <c r="D205" s="1">
        <v>12.46</v>
      </c>
      <c r="E205" s="1">
        <v>26.14</v>
      </c>
      <c r="F205" s="1">
        <v>75.42</v>
      </c>
      <c r="G205" s="1">
        <v>88.9</v>
      </c>
      <c r="H205" s="1">
        <v>0.13900000000000001</v>
      </c>
      <c r="I205" s="3">
        <v>4.1839709999999999E-5</v>
      </c>
      <c r="J205" s="1">
        <v>0</v>
      </c>
      <c r="K205" s="1">
        <v>3.339</v>
      </c>
      <c r="L205" s="1">
        <v>120</v>
      </c>
      <c r="M205" s="1" t="s">
        <v>34</v>
      </c>
    </row>
    <row r="206" spans="1:13" ht="14.25" customHeight="1" x14ac:dyDescent="0.3">
      <c r="A206" s="2">
        <v>44788.253472222219</v>
      </c>
      <c r="B206" s="1">
        <v>201</v>
      </c>
      <c r="C206" s="1">
        <v>12.45</v>
      </c>
      <c r="D206" s="1">
        <v>12.46</v>
      </c>
      <c r="E206" s="1">
        <v>26.13</v>
      </c>
      <c r="F206" s="1">
        <v>75.680000000000007</v>
      </c>
      <c r="G206" s="1">
        <v>88.8</v>
      </c>
      <c r="H206" s="1">
        <v>0.13500000000000001</v>
      </c>
      <c r="I206" s="3">
        <v>4.0614919999999998E-5</v>
      </c>
      <c r="J206" s="1">
        <v>0</v>
      </c>
      <c r="K206" s="1">
        <v>2.8439999999999999</v>
      </c>
      <c r="L206" s="1">
        <v>191.3</v>
      </c>
      <c r="M206" s="1" t="s">
        <v>34</v>
      </c>
    </row>
    <row r="207" spans="1:13" ht="14.25" customHeight="1" x14ac:dyDescent="0.3">
      <c r="A207" s="2">
        <v>44788.256944444445</v>
      </c>
      <c r="B207" s="1">
        <v>202</v>
      </c>
      <c r="C207" s="1">
        <v>12.45</v>
      </c>
      <c r="D207" s="1">
        <v>12.46</v>
      </c>
      <c r="E207" s="1">
        <v>26.08</v>
      </c>
      <c r="F207" s="1">
        <v>75.69</v>
      </c>
      <c r="G207" s="1">
        <v>88.7</v>
      </c>
      <c r="H207" s="1">
        <v>0.14499999999999999</v>
      </c>
      <c r="I207" s="3">
        <v>4.3484700000000001E-5</v>
      </c>
      <c r="J207" s="1">
        <v>0</v>
      </c>
      <c r="K207" s="1">
        <v>1.39</v>
      </c>
      <c r="L207" s="1">
        <v>231.4</v>
      </c>
      <c r="M207" s="1" t="s">
        <v>34</v>
      </c>
    </row>
    <row r="208" spans="1:13" ht="14.25" customHeight="1" x14ac:dyDescent="0.3">
      <c r="A208" s="2">
        <v>44788.260416666664</v>
      </c>
      <c r="B208" s="1">
        <v>203</v>
      </c>
      <c r="C208" s="1">
        <v>12.45</v>
      </c>
      <c r="D208" s="1">
        <v>12.46</v>
      </c>
      <c r="E208" s="1">
        <v>25.98</v>
      </c>
      <c r="F208" s="1">
        <v>75.47</v>
      </c>
      <c r="G208" s="1">
        <v>88.7</v>
      </c>
      <c r="H208" s="1">
        <v>0.16400000000000001</v>
      </c>
      <c r="I208" s="3">
        <v>4.9224249999999999E-5</v>
      </c>
      <c r="J208" s="1">
        <v>0</v>
      </c>
      <c r="K208" s="1">
        <v>2.31</v>
      </c>
      <c r="L208" s="1">
        <v>151.30000000000001</v>
      </c>
      <c r="M208" s="1" t="s">
        <v>34</v>
      </c>
    </row>
    <row r="209" spans="1:13" ht="14.25" customHeight="1" x14ac:dyDescent="0.3">
      <c r="A209" s="2">
        <v>44788.263888888891</v>
      </c>
      <c r="B209" s="1">
        <v>204</v>
      </c>
      <c r="C209" s="1">
        <v>12.45</v>
      </c>
      <c r="D209" s="1">
        <v>12.46</v>
      </c>
      <c r="E209" s="1">
        <v>25.87</v>
      </c>
      <c r="F209" s="1">
        <v>75.349999999999994</v>
      </c>
      <c r="G209" s="1">
        <v>88.8</v>
      </c>
      <c r="H209" s="1">
        <v>0.216</v>
      </c>
      <c r="I209" s="3">
        <v>6.4842620000000003E-5</v>
      </c>
      <c r="J209" s="1">
        <v>0</v>
      </c>
      <c r="K209" s="1">
        <v>3.3929999999999998</v>
      </c>
      <c r="L209" s="1">
        <v>208.3</v>
      </c>
      <c r="M209" s="1" t="s">
        <v>34</v>
      </c>
    </row>
    <row r="210" spans="1:13" ht="14.25" customHeight="1" x14ac:dyDescent="0.3">
      <c r="A210" s="2">
        <v>44788.267361111109</v>
      </c>
      <c r="B210" s="1">
        <v>205</v>
      </c>
      <c r="C210" s="1">
        <v>12.45</v>
      </c>
      <c r="D210" s="1">
        <v>12.45</v>
      </c>
      <c r="E210" s="1">
        <v>25.77</v>
      </c>
      <c r="F210" s="1">
        <v>75.45</v>
      </c>
      <c r="G210" s="1">
        <v>88.7</v>
      </c>
      <c r="H210" s="1">
        <v>0.38800000000000001</v>
      </c>
      <c r="I210" s="1">
        <v>1.165343E-4</v>
      </c>
      <c r="J210" s="1">
        <v>0</v>
      </c>
      <c r="K210" s="1">
        <v>1.992</v>
      </c>
      <c r="L210" s="1">
        <v>235.8</v>
      </c>
      <c r="M210" s="1" t="s">
        <v>34</v>
      </c>
    </row>
    <row r="211" spans="1:13" ht="14.25" customHeight="1" x14ac:dyDescent="0.3">
      <c r="A211" s="2">
        <v>44788.270833333336</v>
      </c>
      <c r="B211" s="1">
        <v>206</v>
      </c>
      <c r="C211" s="1">
        <v>12.45</v>
      </c>
      <c r="D211" s="1">
        <v>12.45</v>
      </c>
      <c r="E211" s="1">
        <v>25.7</v>
      </c>
      <c r="F211" s="1">
        <v>75.5</v>
      </c>
      <c r="G211" s="1">
        <v>88.7</v>
      </c>
      <c r="H211" s="1">
        <v>0.45200000000000001</v>
      </c>
      <c r="I211" s="1">
        <v>1.3559459999999999E-4</v>
      </c>
      <c r="J211" s="1">
        <v>0</v>
      </c>
      <c r="K211" s="1">
        <v>1.0580000000000001</v>
      </c>
      <c r="L211" s="1">
        <v>273.3</v>
      </c>
      <c r="M211" s="1" t="s">
        <v>34</v>
      </c>
    </row>
    <row r="212" spans="1:13" ht="14.25" customHeight="1" x14ac:dyDescent="0.3">
      <c r="A212" s="2">
        <v>44788.274305555555</v>
      </c>
      <c r="B212" s="1">
        <v>207</v>
      </c>
      <c r="C212" s="1">
        <v>12.45</v>
      </c>
      <c r="D212" s="1">
        <v>12.45</v>
      </c>
      <c r="E212" s="1">
        <v>25.66</v>
      </c>
      <c r="F212" s="1">
        <v>75.459999999999994</v>
      </c>
      <c r="G212" s="1">
        <v>88.6</v>
      </c>
      <c r="H212" s="1">
        <v>0.376</v>
      </c>
      <c r="I212" s="1">
        <v>1.126543E-4</v>
      </c>
      <c r="J212" s="1">
        <v>0</v>
      </c>
      <c r="K212" s="1">
        <v>2.16</v>
      </c>
      <c r="L212" s="1">
        <v>215</v>
      </c>
      <c r="M212" s="1" t="s">
        <v>34</v>
      </c>
    </row>
    <row r="213" spans="1:13" ht="14.25" customHeight="1" x14ac:dyDescent="0.3">
      <c r="A213" s="2">
        <v>44788.277777777781</v>
      </c>
      <c r="B213" s="1">
        <v>208</v>
      </c>
      <c r="C213" s="1">
        <v>12.45</v>
      </c>
      <c r="D213" s="1">
        <v>12.45</v>
      </c>
      <c r="E213" s="1">
        <v>25.62</v>
      </c>
      <c r="F213" s="1">
        <v>75.239999999999995</v>
      </c>
      <c r="G213" s="1">
        <v>88.5</v>
      </c>
      <c r="H213" s="1">
        <v>0.74099999999999999</v>
      </c>
      <c r="I213" s="1">
        <v>2.2217069999999999E-4</v>
      </c>
      <c r="J213" s="1">
        <v>0</v>
      </c>
      <c r="K213" s="1">
        <v>2.6160000000000001</v>
      </c>
      <c r="L213" s="1">
        <v>89.1</v>
      </c>
      <c r="M213" s="1" t="s">
        <v>34</v>
      </c>
    </row>
    <row r="214" spans="1:13" ht="14.25" customHeight="1" x14ac:dyDescent="0.3">
      <c r="A214" s="2">
        <v>44788.28125</v>
      </c>
      <c r="B214" s="1">
        <v>209</v>
      </c>
      <c r="C214" s="1">
        <v>12.45</v>
      </c>
      <c r="D214" s="1">
        <v>12.46</v>
      </c>
      <c r="E214" s="1">
        <v>25.55</v>
      </c>
      <c r="F214" s="1">
        <v>74.66</v>
      </c>
      <c r="G214" s="1">
        <v>88.5</v>
      </c>
      <c r="H214" s="1">
        <v>1.292</v>
      </c>
      <c r="I214" s="1">
        <v>3.8767890000000001E-4</v>
      </c>
      <c r="J214" s="1">
        <v>0</v>
      </c>
      <c r="K214" s="1">
        <v>1.6539999999999999</v>
      </c>
      <c r="L214" s="1">
        <v>220.7</v>
      </c>
      <c r="M214" s="1" t="s">
        <v>34</v>
      </c>
    </row>
    <row r="215" spans="1:13" ht="14.25" customHeight="1" x14ac:dyDescent="0.3">
      <c r="A215" s="2">
        <v>44788.284722222219</v>
      </c>
      <c r="B215" s="1">
        <v>210</v>
      </c>
      <c r="C215" s="1">
        <v>12.45</v>
      </c>
      <c r="D215" s="1">
        <v>12.46</v>
      </c>
      <c r="E215" s="1">
        <v>25.45</v>
      </c>
      <c r="F215" s="1">
        <v>74.3</v>
      </c>
      <c r="G215" s="1">
        <v>88.5</v>
      </c>
      <c r="H215" s="1">
        <v>2.2109999999999999</v>
      </c>
      <c r="I215" s="1">
        <v>6.6340979999999995E-4</v>
      </c>
      <c r="J215" s="1">
        <v>0</v>
      </c>
      <c r="K215" s="1">
        <v>3.1539999999999999</v>
      </c>
      <c r="L215" s="1">
        <v>217.7</v>
      </c>
      <c r="M215" s="1" t="s">
        <v>34</v>
      </c>
    </row>
    <row r="216" spans="1:13" ht="14.25" customHeight="1" x14ac:dyDescent="0.3">
      <c r="A216" s="2">
        <v>44788.288194444445</v>
      </c>
      <c r="B216" s="1">
        <v>211</v>
      </c>
      <c r="C216" s="1">
        <v>12.45</v>
      </c>
      <c r="D216" s="1">
        <v>12.45</v>
      </c>
      <c r="E216" s="1">
        <v>25.36</v>
      </c>
      <c r="F216" s="1">
        <v>73.84</v>
      </c>
      <c r="G216" s="1">
        <v>88.6</v>
      </c>
      <c r="H216" s="1">
        <v>4.694</v>
      </c>
      <c r="I216" s="1">
        <v>1.408336E-3</v>
      </c>
      <c r="J216" s="1">
        <v>0</v>
      </c>
      <c r="K216" s="1">
        <v>3.6539999999999999</v>
      </c>
      <c r="L216" s="1">
        <v>306.39999999999998</v>
      </c>
      <c r="M216" s="1" t="s">
        <v>34</v>
      </c>
    </row>
    <row r="217" spans="1:13" ht="14.25" customHeight="1" x14ac:dyDescent="0.3">
      <c r="A217" s="2">
        <v>44788.291666666664</v>
      </c>
      <c r="B217" s="1">
        <v>212</v>
      </c>
      <c r="C217" s="1">
        <v>12.45</v>
      </c>
      <c r="D217" s="1">
        <v>12.45</v>
      </c>
      <c r="E217" s="1">
        <v>25.26</v>
      </c>
      <c r="F217" s="1">
        <v>73.39</v>
      </c>
      <c r="G217" s="1">
        <v>88.5</v>
      </c>
      <c r="H217" s="1">
        <v>7.4640000000000004</v>
      </c>
      <c r="I217" s="1">
        <v>2.2391939999999999E-3</v>
      </c>
      <c r="J217" s="1">
        <v>0</v>
      </c>
      <c r="K217" s="1">
        <v>3.7639999999999998</v>
      </c>
      <c r="L217" s="1">
        <v>217</v>
      </c>
      <c r="M217" s="1" t="s">
        <v>34</v>
      </c>
    </row>
    <row r="218" spans="1:13" ht="14.25" customHeight="1" x14ac:dyDescent="0.3">
      <c r="A218" s="2">
        <v>44788.295138888891</v>
      </c>
      <c r="B218" s="1">
        <v>213</v>
      </c>
      <c r="C218" s="1">
        <v>12.38</v>
      </c>
      <c r="D218" s="1">
        <v>12.39</v>
      </c>
      <c r="E218" s="1">
        <v>25.72</v>
      </c>
      <c r="F218" s="1">
        <v>73.37</v>
      </c>
      <c r="G218" s="1">
        <v>88.5</v>
      </c>
      <c r="H218" s="1">
        <v>9.43</v>
      </c>
      <c r="I218" s="1">
        <v>2.8277659999999998E-3</v>
      </c>
      <c r="J218" s="1">
        <v>0</v>
      </c>
      <c r="K218" s="1">
        <v>1.496</v>
      </c>
      <c r="L218" s="1">
        <v>311.7</v>
      </c>
      <c r="M218" s="1" t="s">
        <v>34</v>
      </c>
    </row>
    <row r="219" spans="1:13" ht="14.25" customHeight="1" x14ac:dyDescent="0.3">
      <c r="A219" s="2">
        <v>44788.298611111109</v>
      </c>
      <c r="B219" s="1">
        <v>214</v>
      </c>
      <c r="C219" s="1">
        <v>12.37</v>
      </c>
      <c r="D219" s="1">
        <v>12.39</v>
      </c>
      <c r="E219" s="1">
        <v>27.04</v>
      </c>
      <c r="F219" s="1">
        <v>73.459999999999994</v>
      </c>
      <c r="G219" s="1">
        <v>88.4</v>
      </c>
      <c r="H219" s="1">
        <v>9.5399999999999991</v>
      </c>
      <c r="I219" s="1">
        <v>2.8611209999999999E-3</v>
      </c>
      <c r="J219" s="1">
        <v>0</v>
      </c>
      <c r="K219" s="1">
        <v>0.748</v>
      </c>
      <c r="L219" s="1">
        <v>320.2</v>
      </c>
      <c r="M219" s="1" t="s">
        <v>34</v>
      </c>
    </row>
    <row r="220" spans="1:13" ht="14.25" customHeight="1" x14ac:dyDescent="0.3">
      <c r="A220" s="2">
        <v>44788.302083333336</v>
      </c>
      <c r="B220" s="1">
        <v>215</v>
      </c>
      <c r="C220" s="1">
        <v>12.38</v>
      </c>
      <c r="D220" s="1">
        <v>12.39</v>
      </c>
      <c r="E220" s="1">
        <v>27.77</v>
      </c>
      <c r="F220" s="1">
        <v>73.66</v>
      </c>
      <c r="G220" s="1">
        <v>88.2</v>
      </c>
      <c r="H220" s="1">
        <v>11.11</v>
      </c>
      <c r="I220" s="1">
        <v>3.334268E-3</v>
      </c>
      <c r="J220" s="1">
        <v>0</v>
      </c>
      <c r="K220" s="1">
        <v>1.206</v>
      </c>
      <c r="L220" s="1">
        <v>340.4</v>
      </c>
      <c r="M220" s="1" t="s">
        <v>34</v>
      </c>
    </row>
    <row r="221" spans="1:13" ht="14.25" customHeight="1" x14ac:dyDescent="0.3">
      <c r="A221" s="2">
        <v>44788.305555555555</v>
      </c>
      <c r="B221" s="1">
        <v>216</v>
      </c>
      <c r="C221" s="1">
        <v>12.37</v>
      </c>
      <c r="D221" s="1">
        <v>12.39</v>
      </c>
      <c r="E221" s="1">
        <v>28.2</v>
      </c>
      <c r="F221" s="1">
        <v>74.03</v>
      </c>
      <c r="G221" s="1">
        <v>88.1</v>
      </c>
      <c r="H221" s="1">
        <v>12.37</v>
      </c>
      <c r="I221" s="1">
        <v>3.710414E-3</v>
      </c>
      <c r="J221" s="1">
        <v>0</v>
      </c>
      <c r="K221" s="1">
        <v>2.077</v>
      </c>
      <c r="L221" s="1">
        <v>117</v>
      </c>
      <c r="M221" s="1" t="s">
        <v>34</v>
      </c>
    </row>
    <row r="222" spans="1:13" ht="14.25" customHeight="1" x14ac:dyDescent="0.3">
      <c r="A222" s="2">
        <v>44788.309027777781</v>
      </c>
      <c r="B222" s="1">
        <v>217</v>
      </c>
      <c r="C222" s="1">
        <v>12.38</v>
      </c>
      <c r="D222" s="1">
        <v>12.4</v>
      </c>
      <c r="E222" s="1">
        <v>28.5</v>
      </c>
      <c r="F222" s="1">
        <v>74.209999999999994</v>
      </c>
      <c r="G222" s="1">
        <v>88.1</v>
      </c>
      <c r="H222" s="1">
        <v>23.13</v>
      </c>
      <c r="I222" s="1">
        <v>6.940458E-3</v>
      </c>
      <c r="J222" s="1">
        <v>0</v>
      </c>
      <c r="K222" s="1">
        <v>4.3449999999999998</v>
      </c>
      <c r="L222" s="1">
        <v>330.1</v>
      </c>
      <c r="M222" s="1" t="s">
        <v>34</v>
      </c>
    </row>
    <row r="223" spans="1:13" ht="14.25" customHeight="1" x14ac:dyDescent="0.3">
      <c r="A223" s="2">
        <v>44788.3125</v>
      </c>
      <c r="B223" s="1">
        <v>218</v>
      </c>
      <c r="C223" s="1">
        <v>12.38</v>
      </c>
      <c r="D223" s="1">
        <v>12.4</v>
      </c>
      <c r="E223" s="1">
        <v>28.72</v>
      </c>
      <c r="F223" s="1">
        <v>74.37</v>
      </c>
      <c r="G223" s="1">
        <v>88.2</v>
      </c>
      <c r="H223" s="1">
        <v>27.23</v>
      </c>
      <c r="I223" s="1">
        <v>8.1698659999999996E-3</v>
      </c>
      <c r="J223" s="1">
        <v>0</v>
      </c>
      <c r="K223" s="1">
        <v>4.29</v>
      </c>
      <c r="L223" s="1">
        <v>251.2</v>
      </c>
      <c r="M223" s="1" t="s">
        <v>34</v>
      </c>
    </row>
    <row r="224" spans="1:13" ht="14.25" customHeight="1" x14ac:dyDescent="0.3">
      <c r="A224" s="2">
        <v>44788.315972222219</v>
      </c>
      <c r="B224" s="1">
        <v>219</v>
      </c>
      <c r="C224" s="1">
        <v>12.38</v>
      </c>
      <c r="D224" s="1">
        <v>12.4</v>
      </c>
      <c r="E224" s="1">
        <v>28.87</v>
      </c>
      <c r="F224" s="1">
        <v>74.540000000000006</v>
      </c>
      <c r="G224" s="1">
        <v>88.1</v>
      </c>
      <c r="H224" s="1">
        <v>22.81</v>
      </c>
      <c r="I224" s="1">
        <v>6.843109E-3</v>
      </c>
      <c r="J224" s="1">
        <v>0</v>
      </c>
      <c r="K224" s="1">
        <v>2.7280000000000002</v>
      </c>
      <c r="L224" s="1">
        <v>284.89999999999998</v>
      </c>
      <c r="M224" s="1" t="s">
        <v>34</v>
      </c>
    </row>
    <row r="225" spans="1:13" ht="14.25" customHeight="1" x14ac:dyDescent="0.3">
      <c r="A225" s="2">
        <v>44788.319444444445</v>
      </c>
      <c r="B225" s="1">
        <v>220</v>
      </c>
      <c r="C225" s="1">
        <v>12.39</v>
      </c>
      <c r="D225" s="1">
        <v>12.4</v>
      </c>
      <c r="E225" s="1">
        <v>28.99</v>
      </c>
      <c r="F225" s="1">
        <v>74.67</v>
      </c>
      <c r="G225" s="1">
        <v>88.2</v>
      </c>
      <c r="H225" s="1">
        <v>31.49</v>
      </c>
      <c r="I225" s="1">
        <v>9.4455389999999993E-3</v>
      </c>
      <c r="J225" s="1">
        <v>0</v>
      </c>
      <c r="K225" s="1">
        <v>4.609</v>
      </c>
      <c r="L225" s="1">
        <v>268.60000000000002</v>
      </c>
      <c r="M225" s="1" t="s">
        <v>34</v>
      </c>
    </row>
    <row r="226" spans="1:13" ht="14.25" customHeight="1" x14ac:dyDescent="0.3">
      <c r="A226" s="2">
        <v>44788.322916666664</v>
      </c>
      <c r="B226" s="1">
        <v>221</v>
      </c>
      <c r="C226" s="1">
        <v>12.38</v>
      </c>
      <c r="D226" s="1">
        <v>12.41</v>
      </c>
      <c r="E226" s="1">
        <v>29.09</v>
      </c>
      <c r="F226" s="1">
        <v>74.790000000000006</v>
      </c>
      <c r="G226" s="1">
        <v>88</v>
      </c>
      <c r="H226" s="1">
        <v>48.79</v>
      </c>
      <c r="I226" s="1">
        <v>1.463711E-2</v>
      </c>
      <c r="J226" s="1">
        <v>0</v>
      </c>
      <c r="K226" s="1">
        <v>4.0529999999999999</v>
      </c>
      <c r="L226" s="1">
        <v>229.3</v>
      </c>
      <c r="M226" s="1" t="s">
        <v>34</v>
      </c>
    </row>
    <row r="227" spans="1:13" ht="14.25" customHeight="1" x14ac:dyDescent="0.3">
      <c r="A227" s="2">
        <v>44788.326388888891</v>
      </c>
      <c r="B227" s="1">
        <v>222</v>
      </c>
      <c r="C227" s="1">
        <v>12.4</v>
      </c>
      <c r="D227" s="1">
        <v>12.41</v>
      </c>
      <c r="E227" s="1">
        <v>29.19</v>
      </c>
      <c r="F227" s="1">
        <v>74.98</v>
      </c>
      <c r="G227" s="1">
        <v>88</v>
      </c>
      <c r="H227" s="1">
        <v>45.4</v>
      </c>
      <c r="I227" s="1">
        <v>1.3621370000000001E-2</v>
      </c>
      <c r="J227" s="1">
        <v>0</v>
      </c>
      <c r="K227" s="1">
        <v>2.2170000000000001</v>
      </c>
      <c r="L227" s="1">
        <v>262.5</v>
      </c>
      <c r="M227" s="1" t="s">
        <v>34</v>
      </c>
    </row>
    <row r="228" spans="1:13" ht="14.25" customHeight="1" x14ac:dyDescent="0.3">
      <c r="A228" s="2">
        <v>44788.329861111109</v>
      </c>
      <c r="B228" s="1">
        <v>223</v>
      </c>
      <c r="C228" s="1">
        <v>12.4</v>
      </c>
      <c r="D228" s="1">
        <v>12.41</v>
      </c>
      <c r="E228" s="1">
        <v>29.29</v>
      </c>
      <c r="F228" s="1">
        <v>75</v>
      </c>
      <c r="G228" s="1">
        <v>88.1</v>
      </c>
      <c r="H228" s="1">
        <v>41.25</v>
      </c>
      <c r="I228" s="1">
        <v>1.237457E-2</v>
      </c>
      <c r="J228" s="1">
        <v>0</v>
      </c>
      <c r="K228" s="1">
        <v>2.952</v>
      </c>
      <c r="L228" s="1">
        <v>239.2</v>
      </c>
      <c r="M228" s="1" t="s">
        <v>34</v>
      </c>
    </row>
    <row r="229" spans="1:13" ht="14.25" customHeight="1" x14ac:dyDescent="0.3">
      <c r="A229" s="2">
        <v>44788.333333333336</v>
      </c>
      <c r="B229" s="1">
        <v>224</v>
      </c>
      <c r="C229" s="1">
        <v>12.39</v>
      </c>
      <c r="D229" s="1">
        <v>12.4</v>
      </c>
      <c r="E229" s="1">
        <v>29.36</v>
      </c>
      <c r="F229" s="1">
        <v>74.95</v>
      </c>
      <c r="G229" s="1">
        <v>88.2</v>
      </c>
      <c r="H229" s="1">
        <v>29.57</v>
      </c>
      <c r="I229" s="1">
        <v>8.8709849999999996E-3</v>
      </c>
      <c r="J229" s="1">
        <v>0</v>
      </c>
      <c r="K229" s="1">
        <v>1.496</v>
      </c>
      <c r="L229" s="1">
        <v>351.4</v>
      </c>
      <c r="M229" s="1" t="s">
        <v>34</v>
      </c>
    </row>
    <row r="230" spans="1:13" ht="14.25" customHeight="1" x14ac:dyDescent="0.3">
      <c r="A230" s="2">
        <v>44788.336805555555</v>
      </c>
      <c r="B230" s="1">
        <v>225</v>
      </c>
      <c r="C230" s="1">
        <v>12.38</v>
      </c>
      <c r="D230" s="1">
        <v>12.4</v>
      </c>
      <c r="E230" s="1">
        <v>29.4</v>
      </c>
      <c r="F230" s="1">
        <v>74.83</v>
      </c>
      <c r="G230" s="1">
        <v>88.2</v>
      </c>
      <c r="H230" s="1">
        <v>27.45</v>
      </c>
      <c r="I230" s="1">
        <v>8.2336630000000004E-3</v>
      </c>
      <c r="J230" s="1">
        <v>0</v>
      </c>
      <c r="K230" s="1">
        <v>4.2670000000000003</v>
      </c>
      <c r="L230" s="1">
        <v>259.5</v>
      </c>
      <c r="M230" s="1" t="s">
        <v>34</v>
      </c>
    </row>
    <row r="231" spans="1:13" ht="14.25" customHeight="1" x14ac:dyDescent="0.3">
      <c r="A231" s="2">
        <v>44788.340277777781</v>
      </c>
      <c r="B231" s="1">
        <v>226</v>
      </c>
      <c r="C231" s="1">
        <v>12.38</v>
      </c>
      <c r="D231" s="1">
        <v>12.39</v>
      </c>
      <c r="E231" s="1">
        <v>29.42</v>
      </c>
      <c r="F231" s="1">
        <v>74.83</v>
      </c>
      <c r="G231" s="1">
        <v>88.2</v>
      </c>
      <c r="H231" s="1">
        <v>16</v>
      </c>
      <c r="I231" s="1">
        <v>4.8011429999999999E-3</v>
      </c>
      <c r="J231" s="1">
        <v>0</v>
      </c>
      <c r="K231" s="1">
        <v>3.496</v>
      </c>
      <c r="L231" s="1">
        <v>210.3</v>
      </c>
      <c r="M231" s="1" t="s">
        <v>34</v>
      </c>
    </row>
    <row r="232" spans="1:13" ht="14.25" customHeight="1" x14ac:dyDescent="0.3">
      <c r="A232" s="2">
        <v>44788.34375</v>
      </c>
      <c r="B232" s="1">
        <v>227</v>
      </c>
      <c r="C232" s="1">
        <v>12.39</v>
      </c>
      <c r="D232" s="1">
        <v>12.39</v>
      </c>
      <c r="E232" s="1">
        <v>29.44</v>
      </c>
      <c r="F232" s="1">
        <v>74.78</v>
      </c>
      <c r="G232" s="1">
        <v>88.2</v>
      </c>
      <c r="H232" s="1">
        <v>21.62</v>
      </c>
      <c r="I232" s="1">
        <v>6.4863359999999997E-3</v>
      </c>
      <c r="J232" s="1">
        <v>0</v>
      </c>
      <c r="K232" s="1">
        <v>2.7639999999999998</v>
      </c>
      <c r="L232" s="1">
        <v>19.75</v>
      </c>
      <c r="M232" s="1" t="s">
        <v>34</v>
      </c>
    </row>
    <row r="233" spans="1:13" ht="14.25" customHeight="1" x14ac:dyDescent="0.3">
      <c r="A233" s="2">
        <v>44788.347222222219</v>
      </c>
      <c r="B233" s="1">
        <v>228</v>
      </c>
      <c r="C233" s="1">
        <v>12.37</v>
      </c>
      <c r="D233" s="1">
        <v>12.39</v>
      </c>
      <c r="E233" s="1">
        <v>29.45</v>
      </c>
      <c r="F233" s="1">
        <v>74.650000000000006</v>
      </c>
      <c r="G233" s="1">
        <v>88.1</v>
      </c>
      <c r="H233" s="1">
        <v>15.39</v>
      </c>
      <c r="I233" s="1">
        <v>4.6164040000000002E-3</v>
      </c>
      <c r="J233" s="1">
        <v>0</v>
      </c>
      <c r="K233" s="1">
        <v>2.8479999999999999</v>
      </c>
      <c r="L233" s="1">
        <v>138.19999999999999</v>
      </c>
      <c r="M233" s="1" t="s">
        <v>34</v>
      </c>
    </row>
    <row r="234" spans="1:13" ht="14.25" customHeight="1" x14ac:dyDescent="0.3">
      <c r="A234" s="2">
        <v>44788.350694444445</v>
      </c>
      <c r="B234" s="1">
        <v>229</v>
      </c>
      <c r="C234" s="1">
        <v>12.39</v>
      </c>
      <c r="D234" s="1">
        <v>12.41</v>
      </c>
      <c r="E234" s="1">
        <v>29.44</v>
      </c>
      <c r="F234" s="1">
        <v>74.430000000000007</v>
      </c>
      <c r="G234" s="1">
        <v>87.9</v>
      </c>
      <c r="H234" s="1">
        <v>56.11</v>
      </c>
      <c r="I234" s="1">
        <v>1.6832030000000001E-2</v>
      </c>
      <c r="J234" s="1">
        <v>0</v>
      </c>
      <c r="K234" s="1">
        <v>2.544</v>
      </c>
      <c r="L234" s="1">
        <v>179.5</v>
      </c>
      <c r="M234" s="1" t="s">
        <v>34</v>
      </c>
    </row>
    <row r="235" spans="1:13" ht="14.25" customHeight="1" x14ac:dyDescent="0.3">
      <c r="A235" s="2">
        <v>44788.354166666664</v>
      </c>
      <c r="B235" s="1">
        <v>230</v>
      </c>
      <c r="C235" s="1">
        <v>12.41</v>
      </c>
      <c r="D235" s="1">
        <v>12.42</v>
      </c>
      <c r="E235" s="1">
        <v>29.44</v>
      </c>
      <c r="F235" s="1">
        <v>74.33</v>
      </c>
      <c r="G235" s="1">
        <v>87.9</v>
      </c>
      <c r="H235" s="1">
        <v>85.6</v>
      </c>
      <c r="I235" s="1">
        <v>2.5688639999999999E-2</v>
      </c>
      <c r="J235" s="1">
        <v>0</v>
      </c>
      <c r="K235" s="1">
        <v>2.9460000000000002</v>
      </c>
      <c r="L235" s="1">
        <v>350</v>
      </c>
      <c r="M235" s="1" t="s">
        <v>34</v>
      </c>
    </row>
    <row r="236" spans="1:13" ht="14.25" customHeight="1" x14ac:dyDescent="0.3">
      <c r="A236" s="2">
        <v>44788.357638888891</v>
      </c>
      <c r="B236" s="1">
        <v>231</v>
      </c>
      <c r="C236" s="1">
        <v>12.4</v>
      </c>
      <c r="D236" s="1">
        <v>12.43</v>
      </c>
      <c r="E236" s="1">
        <v>29.44</v>
      </c>
      <c r="F236" s="1">
        <v>74.28</v>
      </c>
      <c r="G236" s="1">
        <v>88</v>
      </c>
      <c r="H236" s="1">
        <v>85.2</v>
      </c>
      <c r="I236" s="1">
        <v>2.5562250000000002E-2</v>
      </c>
      <c r="J236" s="1">
        <v>0</v>
      </c>
      <c r="K236" s="1">
        <v>4.4020000000000001</v>
      </c>
      <c r="L236" s="1">
        <v>284.60000000000002</v>
      </c>
      <c r="M236" s="1" t="s">
        <v>34</v>
      </c>
    </row>
    <row r="237" spans="1:13" ht="14.25" customHeight="1" x14ac:dyDescent="0.3">
      <c r="A237" s="2">
        <v>44788.361111111109</v>
      </c>
      <c r="B237" s="1">
        <v>232</v>
      </c>
      <c r="C237" s="1">
        <v>12.39</v>
      </c>
      <c r="D237" s="1">
        <v>12.41</v>
      </c>
      <c r="E237" s="1">
        <v>29.42</v>
      </c>
      <c r="F237" s="1">
        <v>74.239999999999995</v>
      </c>
      <c r="G237" s="1">
        <v>87.9</v>
      </c>
      <c r="H237" s="1">
        <v>56.25</v>
      </c>
      <c r="I237" s="1">
        <v>1.687394E-2</v>
      </c>
      <c r="J237" s="1">
        <v>0</v>
      </c>
      <c r="K237" s="1">
        <v>1.8220000000000001</v>
      </c>
      <c r="L237" s="1">
        <v>225</v>
      </c>
      <c r="M237" s="1" t="s">
        <v>34</v>
      </c>
    </row>
    <row r="238" spans="1:13" ht="14.25" customHeight="1" x14ac:dyDescent="0.3">
      <c r="A238" s="2">
        <v>44788.364583333336</v>
      </c>
      <c r="B238" s="1">
        <v>233</v>
      </c>
      <c r="C238" s="1">
        <v>12.37</v>
      </c>
      <c r="D238" s="1">
        <v>12.4</v>
      </c>
      <c r="E238" s="1">
        <v>29.37</v>
      </c>
      <c r="F238" s="1">
        <v>74.239999999999995</v>
      </c>
      <c r="G238" s="1">
        <v>87.8</v>
      </c>
      <c r="H238" s="1">
        <v>39.619999999999997</v>
      </c>
      <c r="I238" s="1">
        <v>1.1886849999999999E-2</v>
      </c>
      <c r="J238" s="1">
        <v>0</v>
      </c>
      <c r="K238" s="1">
        <v>2.29</v>
      </c>
      <c r="L238" s="1">
        <v>292.60000000000002</v>
      </c>
      <c r="M238" s="1" t="s">
        <v>34</v>
      </c>
    </row>
    <row r="239" spans="1:13" ht="14.25" customHeight="1" x14ac:dyDescent="0.3">
      <c r="A239" s="2">
        <v>44788.368055555555</v>
      </c>
      <c r="B239" s="1">
        <v>234</v>
      </c>
      <c r="C239" s="1">
        <v>12.39</v>
      </c>
      <c r="D239" s="1">
        <v>12.42</v>
      </c>
      <c r="E239" s="1">
        <v>29.38</v>
      </c>
      <c r="F239" s="1">
        <v>74.319999999999993</v>
      </c>
      <c r="G239" s="1">
        <v>87.7</v>
      </c>
      <c r="H239" s="1">
        <v>76.11</v>
      </c>
      <c r="I239" s="1">
        <v>2.283284E-2</v>
      </c>
      <c r="J239" s="1">
        <v>0</v>
      </c>
      <c r="K239" s="1">
        <v>1.468</v>
      </c>
      <c r="L239" s="1">
        <v>269.39999999999998</v>
      </c>
      <c r="M239" s="1" t="s">
        <v>34</v>
      </c>
    </row>
    <row r="240" spans="1:13" ht="14.25" customHeight="1" x14ac:dyDescent="0.3">
      <c r="A240" s="2">
        <v>44788.371527777781</v>
      </c>
      <c r="B240" s="1">
        <v>235</v>
      </c>
      <c r="C240" s="1">
        <v>12.39</v>
      </c>
      <c r="D240" s="1">
        <v>12.41</v>
      </c>
      <c r="E240" s="1">
        <v>29.41</v>
      </c>
      <c r="F240" s="1">
        <v>74.36</v>
      </c>
      <c r="G240" s="1">
        <v>87.7</v>
      </c>
      <c r="H240" s="1">
        <v>71.44</v>
      </c>
      <c r="I240" s="1">
        <v>2.143289E-2</v>
      </c>
      <c r="J240" s="1">
        <v>0</v>
      </c>
      <c r="K240" s="1">
        <v>1.0880000000000001</v>
      </c>
      <c r="L240" s="1">
        <v>221.4</v>
      </c>
      <c r="M240" s="1" t="s">
        <v>34</v>
      </c>
    </row>
    <row r="241" spans="1:13" ht="14.25" customHeight="1" x14ac:dyDescent="0.3">
      <c r="A241" s="2">
        <v>44788.375</v>
      </c>
      <c r="B241" s="1">
        <v>236</v>
      </c>
      <c r="C241" s="1">
        <v>12.4</v>
      </c>
      <c r="D241" s="1">
        <v>12.41</v>
      </c>
      <c r="E241" s="1">
        <v>29.45</v>
      </c>
      <c r="F241" s="1">
        <v>74.489999999999995</v>
      </c>
      <c r="G241" s="1">
        <v>87.6</v>
      </c>
      <c r="H241" s="1">
        <v>72.08</v>
      </c>
      <c r="I241" s="1">
        <v>2.1625209999999999E-2</v>
      </c>
      <c r="J241" s="1">
        <v>0</v>
      </c>
      <c r="K241" s="1">
        <v>1.647</v>
      </c>
      <c r="L241" s="1">
        <v>146.19999999999999</v>
      </c>
      <c r="M241" s="1" t="s">
        <v>34</v>
      </c>
    </row>
    <row r="242" spans="1:13" ht="14.25" customHeight="1" x14ac:dyDescent="0.3">
      <c r="A242" s="2">
        <v>44788.378472222219</v>
      </c>
      <c r="B242" s="1">
        <v>237</v>
      </c>
      <c r="C242" s="1">
        <v>12.4</v>
      </c>
      <c r="D242" s="1">
        <v>12.43</v>
      </c>
      <c r="E242" s="1">
        <v>29.51</v>
      </c>
      <c r="F242" s="1">
        <v>74.7</v>
      </c>
      <c r="G242" s="1">
        <v>87.6</v>
      </c>
      <c r="H242" s="1">
        <v>98.4</v>
      </c>
      <c r="I242" s="1">
        <v>2.9507950000000002E-2</v>
      </c>
      <c r="J242" s="1">
        <v>0</v>
      </c>
      <c r="K242" s="1">
        <v>2.2509999999999999</v>
      </c>
      <c r="L242" s="1">
        <v>219.5</v>
      </c>
      <c r="M242" s="1" t="s">
        <v>34</v>
      </c>
    </row>
    <row r="243" spans="1:13" ht="14.25" customHeight="1" x14ac:dyDescent="0.3">
      <c r="A243" s="2">
        <v>44788.381944444445</v>
      </c>
      <c r="B243" s="1">
        <v>238</v>
      </c>
      <c r="C243" s="1">
        <v>12.37</v>
      </c>
      <c r="D243" s="1">
        <v>12.4</v>
      </c>
      <c r="E243" s="1">
        <v>29.58</v>
      </c>
      <c r="F243" s="1">
        <v>74.87</v>
      </c>
      <c r="G243" s="1">
        <v>87.9</v>
      </c>
      <c r="H243" s="1">
        <v>49.95</v>
      </c>
      <c r="I243" s="1">
        <v>1.498591E-2</v>
      </c>
      <c r="J243" s="1">
        <v>0</v>
      </c>
      <c r="K243" s="1">
        <v>4.0529999999999999</v>
      </c>
      <c r="L243" s="1">
        <v>267.10000000000002</v>
      </c>
      <c r="M243" s="1" t="s">
        <v>34</v>
      </c>
    </row>
    <row r="244" spans="1:13" ht="14.25" customHeight="1" x14ac:dyDescent="0.3">
      <c r="A244" s="2">
        <v>44788.385416666664</v>
      </c>
      <c r="B244" s="1">
        <v>239</v>
      </c>
      <c r="C244" s="1">
        <v>12.4</v>
      </c>
      <c r="D244" s="1">
        <v>12.42</v>
      </c>
      <c r="E244" s="1">
        <v>29.59</v>
      </c>
      <c r="F244" s="1">
        <v>74.98</v>
      </c>
      <c r="G244" s="1">
        <v>87.7</v>
      </c>
      <c r="H244" s="1">
        <v>100.7</v>
      </c>
      <c r="I244" s="1">
        <v>3.0209E-2</v>
      </c>
      <c r="J244" s="1">
        <v>0</v>
      </c>
      <c r="K244" s="1">
        <v>1.8859999999999999</v>
      </c>
      <c r="L244" s="1">
        <v>303.8</v>
      </c>
      <c r="M244" s="1" t="s">
        <v>34</v>
      </c>
    </row>
    <row r="245" spans="1:13" ht="14.25" customHeight="1" x14ac:dyDescent="0.3">
      <c r="A245" s="2">
        <v>44788.388888888891</v>
      </c>
      <c r="B245" s="1">
        <v>240</v>
      </c>
      <c r="C245" s="1">
        <v>12.42</v>
      </c>
      <c r="D245" s="1">
        <v>12.44</v>
      </c>
      <c r="E245" s="1">
        <v>29.68</v>
      </c>
      <c r="F245" s="1">
        <v>75.05</v>
      </c>
      <c r="G245" s="1">
        <v>87.8</v>
      </c>
      <c r="H245" s="1">
        <v>122</v>
      </c>
      <c r="I245" s="1">
        <v>3.659921E-2</v>
      </c>
      <c r="J245" s="1">
        <v>0</v>
      </c>
      <c r="K245" s="1">
        <v>3.0489999999999999</v>
      </c>
      <c r="L245" s="1">
        <v>245.5</v>
      </c>
      <c r="M245" s="1" t="s">
        <v>34</v>
      </c>
    </row>
    <row r="246" spans="1:13" ht="14.25" customHeight="1" x14ac:dyDescent="0.3">
      <c r="A246" s="2">
        <v>44788.392361111109</v>
      </c>
      <c r="B246" s="1">
        <v>241</v>
      </c>
      <c r="C246" s="1">
        <v>12.38</v>
      </c>
      <c r="D246" s="1">
        <v>12.4</v>
      </c>
      <c r="E246" s="1">
        <v>29.73</v>
      </c>
      <c r="F246" s="1">
        <v>75.12</v>
      </c>
      <c r="G246" s="1">
        <v>88.1</v>
      </c>
      <c r="H246" s="1">
        <v>52.47</v>
      </c>
      <c r="I246" s="1">
        <v>1.5740919999999999E-2</v>
      </c>
      <c r="J246" s="1">
        <v>0</v>
      </c>
      <c r="K246" s="1">
        <v>4.0659999999999998</v>
      </c>
      <c r="L246" s="1">
        <v>237.1</v>
      </c>
      <c r="M246" s="1" t="s">
        <v>34</v>
      </c>
    </row>
    <row r="247" spans="1:13" ht="14.25" customHeight="1" x14ac:dyDescent="0.3">
      <c r="A247" s="2">
        <v>44788.395833333336</v>
      </c>
      <c r="B247" s="1">
        <v>242</v>
      </c>
      <c r="C247" s="1">
        <v>12.37</v>
      </c>
      <c r="D247" s="1">
        <v>12.39</v>
      </c>
      <c r="E247" s="1">
        <v>29.71</v>
      </c>
      <c r="F247" s="1">
        <v>75.09</v>
      </c>
      <c r="G247" s="1">
        <v>88</v>
      </c>
      <c r="H247" s="1">
        <v>32.729999999999997</v>
      </c>
      <c r="I247" s="1">
        <v>9.8195660000000001E-3</v>
      </c>
      <c r="J247" s="1">
        <v>0</v>
      </c>
      <c r="K247" s="1">
        <v>3.9</v>
      </c>
      <c r="L247" s="1">
        <v>219.2</v>
      </c>
      <c r="M247" s="1" t="s">
        <v>34</v>
      </c>
    </row>
    <row r="248" spans="1:13" ht="14.25" customHeight="1" x14ac:dyDescent="0.3">
      <c r="A248" s="2">
        <v>44788.399305555555</v>
      </c>
      <c r="B248" s="1">
        <v>243</v>
      </c>
      <c r="C248" s="1">
        <v>12.37</v>
      </c>
      <c r="D248" s="1">
        <v>12.39</v>
      </c>
      <c r="E248" s="1">
        <v>29.66</v>
      </c>
      <c r="F248" s="1">
        <v>74.59</v>
      </c>
      <c r="G248" s="1">
        <v>87.9</v>
      </c>
      <c r="H248" s="1">
        <v>36.94</v>
      </c>
      <c r="I248" s="1">
        <v>1.1082649999999999E-2</v>
      </c>
      <c r="J248" s="1">
        <v>0</v>
      </c>
      <c r="K248" s="1">
        <v>4.4180000000000001</v>
      </c>
      <c r="L248" s="1">
        <v>227.3</v>
      </c>
      <c r="M248" s="1" t="s">
        <v>34</v>
      </c>
    </row>
    <row r="249" spans="1:13" ht="14.25" customHeight="1" x14ac:dyDescent="0.3">
      <c r="A249" s="2">
        <v>44788.402777777781</v>
      </c>
      <c r="B249" s="1">
        <v>244</v>
      </c>
      <c r="C249" s="1">
        <v>12.38</v>
      </c>
      <c r="D249" s="1">
        <v>12.4</v>
      </c>
      <c r="E249" s="1">
        <v>29.57</v>
      </c>
      <c r="F249" s="1">
        <v>74.25</v>
      </c>
      <c r="G249" s="1">
        <v>87.9</v>
      </c>
      <c r="H249" s="1">
        <v>57.73</v>
      </c>
      <c r="I249" s="1">
        <v>1.7319350000000001E-2</v>
      </c>
      <c r="J249" s="1">
        <v>0</v>
      </c>
      <c r="K249" s="1">
        <v>3.8519999999999999</v>
      </c>
      <c r="L249" s="1">
        <v>351.4</v>
      </c>
      <c r="M249" s="1" t="s">
        <v>34</v>
      </c>
    </row>
    <row r="250" spans="1:13" ht="14.25" customHeight="1" x14ac:dyDescent="0.3">
      <c r="A250" s="2">
        <v>44788.40625</v>
      </c>
      <c r="B250" s="1">
        <v>245</v>
      </c>
      <c r="C250" s="1">
        <v>12.4</v>
      </c>
      <c r="D250" s="1">
        <v>12.44</v>
      </c>
      <c r="E250" s="1">
        <v>29.53</v>
      </c>
      <c r="F250" s="1">
        <v>74.19</v>
      </c>
      <c r="G250" s="1">
        <v>87.7</v>
      </c>
      <c r="H250" s="1">
        <v>140.80000000000001</v>
      </c>
      <c r="I250" s="1">
        <v>4.2251259999999999E-2</v>
      </c>
      <c r="J250" s="1">
        <v>0</v>
      </c>
      <c r="K250" s="1">
        <v>2.44</v>
      </c>
      <c r="L250" s="1">
        <v>208.2</v>
      </c>
      <c r="M250" s="1" t="s">
        <v>34</v>
      </c>
    </row>
    <row r="251" spans="1:13" ht="14.25" customHeight="1" x14ac:dyDescent="0.3">
      <c r="A251" s="2">
        <v>44788.409722222219</v>
      </c>
      <c r="B251" s="1">
        <v>246</v>
      </c>
      <c r="C251" s="1">
        <v>12.45</v>
      </c>
      <c r="D251" s="1">
        <v>12.45</v>
      </c>
      <c r="E251" s="1">
        <v>29.59</v>
      </c>
      <c r="F251" s="1">
        <v>74.400000000000006</v>
      </c>
      <c r="G251" s="1">
        <v>87.6</v>
      </c>
      <c r="H251" s="1">
        <v>147.6</v>
      </c>
      <c r="I251" s="1">
        <v>4.4289849999999999E-2</v>
      </c>
      <c r="J251" s="1">
        <v>0</v>
      </c>
      <c r="K251" s="1">
        <v>1.6140000000000001</v>
      </c>
      <c r="L251" s="1">
        <v>213.7</v>
      </c>
      <c r="M251" s="1" t="s">
        <v>34</v>
      </c>
    </row>
    <row r="252" spans="1:13" ht="14.25" customHeight="1" x14ac:dyDescent="0.3">
      <c r="A252" s="2">
        <v>44788.413194444445</v>
      </c>
      <c r="B252" s="1">
        <v>247</v>
      </c>
      <c r="C252" s="1">
        <v>12.4</v>
      </c>
      <c r="D252" s="1">
        <v>12.42</v>
      </c>
      <c r="E252" s="1">
        <v>29.64</v>
      </c>
      <c r="F252" s="1">
        <v>74.52</v>
      </c>
      <c r="G252" s="1">
        <v>87.7</v>
      </c>
      <c r="H252" s="1">
        <v>68.8</v>
      </c>
      <c r="I252" s="1">
        <v>2.063949E-2</v>
      </c>
      <c r="J252" s="1">
        <v>0</v>
      </c>
      <c r="K252" s="1">
        <v>4.335</v>
      </c>
      <c r="L252" s="1">
        <v>230.7</v>
      </c>
      <c r="M252" s="1" t="s">
        <v>34</v>
      </c>
    </row>
    <row r="253" spans="1:13" ht="14.25" customHeight="1" x14ac:dyDescent="0.3">
      <c r="A253" s="2">
        <v>44788.416666666664</v>
      </c>
      <c r="B253" s="1">
        <v>248</v>
      </c>
      <c r="C253" s="1">
        <v>12.39</v>
      </c>
      <c r="D253" s="1">
        <v>12.4</v>
      </c>
      <c r="E253" s="1">
        <v>29.61</v>
      </c>
      <c r="F253" s="1">
        <v>74.47</v>
      </c>
      <c r="G253" s="1">
        <v>87.6</v>
      </c>
      <c r="H253" s="1">
        <v>64.91</v>
      </c>
      <c r="I253" s="1">
        <v>1.9471849999999999E-2</v>
      </c>
      <c r="J253" s="1">
        <v>0</v>
      </c>
      <c r="K253" s="1">
        <v>3.32</v>
      </c>
      <c r="L253" s="1">
        <v>244.5</v>
      </c>
      <c r="M253" s="1" t="s">
        <v>34</v>
      </c>
    </row>
    <row r="254" spans="1:13" ht="14.25" customHeight="1" x14ac:dyDescent="0.3">
      <c r="A254" s="2">
        <v>44788.420138888891</v>
      </c>
      <c r="B254" s="1">
        <v>249</v>
      </c>
      <c r="C254" s="1">
        <v>12.41</v>
      </c>
      <c r="D254" s="1">
        <v>12.42</v>
      </c>
      <c r="E254" s="1">
        <v>29.58</v>
      </c>
      <c r="F254" s="1">
        <v>74.28</v>
      </c>
      <c r="G254" s="1">
        <v>87.7</v>
      </c>
      <c r="H254" s="1">
        <v>85.6</v>
      </c>
      <c r="I254" s="1">
        <v>2.568469E-2</v>
      </c>
      <c r="J254" s="1">
        <v>0</v>
      </c>
      <c r="K254" s="1">
        <v>4.8109999999999999</v>
      </c>
      <c r="L254" s="1">
        <v>235.6</v>
      </c>
      <c r="M254" s="1" t="s">
        <v>34</v>
      </c>
    </row>
    <row r="255" spans="1:13" ht="14.25" customHeight="1" x14ac:dyDescent="0.3">
      <c r="A255" s="2">
        <v>44788.423611111109</v>
      </c>
      <c r="B255" s="1">
        <v>250</v>
      </c>
      <c r="C255" s="1">
        <v>12.4</v>
      </c>
      <c r="D255" s="1">
        <v>12.42</v>
      </c>
      <c r="E255" s="1">
        <v>29.56</v>
      </c>
      <c r="F255" s="1">
        <v>73.97</v>
      </c>
      <c r="G255" s="1">
        <v>87.8</v>
      </c>
      <c r="H255" s="1">
        <v>92.1</v>
      </c>
      <c r="I255" s="1">
        <v>2.7632179999999999E-2</v>
      </c>
      <c r="J255" s="1">
        <v>0</v>
      </c>
      <c r="K255" s="1">
        <v>4.2640000000000002</v>
      </c>
      <c r="L255" s="1">
        <v>208.5</v>
      </c>
      <c r="M255" s="1" t="s">
        <v>34</v>
      </c>
    </row>
    <row r="256" spans="1:13" ht="14.25" customHeight="1" x14ac:dyDescent="0.3">
      <c r="A256" s="2">
        <v>44788.427083333336</v>
      </c>
      <c r="B256" s="1">
        <v>251</v>
      </c>
      <c r="C256" s="1">
        <v>12.4</v>
      </c>
      <c r="D256" s="1">
        <v>12.42</v>
      </c>
      <c r="E256" s="1">
        <v>29.51</v>
      </c>
      <c r="F256" s="1">
        <v>73.900000000000006</v>
      </c>
      <c r="G256" s="1">
        <v>87.6</v>
      </c>
      <c r="H256" s="1">
        <v>76.290000000000006</v>
      </c>
      <c r="I256" s="1">
        <v>2.2885630000000001E-2</v>
      </c>
      <c r="J256" s="1">
        <v>0</v>
      </c>
      <c r="K256" s="1">
        <v>3.2930000000000001</v>
      </c>
      <c r="L256" s="1">
        <v>216.8</v>
      </c>
      <c r="M256" s="1" t="s">
        <v>34</v>
      </c>
    </row>
    <row r="257" spans="1:13" ht="14.25" customHeight="1" x14ac:dyDescent="0.3">
      <c r="A257" s="2">
        <v>44788.430555555555</v>
      </c>
      <c r="B257" s="1">
        <v>252</v>
      </c>
      <c r="C257" s="1">
        <v>12.39</v>
      </c>
      <c r="D257" s="1">
        <v>12.4</v>
      </c>
      <c r="E257" s="1">
        <v>29.43</v>
      </c>
      <c r="F257" s="1">
        <v>74.010000000000005</v>
      </c>
      <c r="G257" s="1">
        <v>87.5</v>
      </c>
      <c r="H257" s="1">
        <v>58.95</v>
      </c>
      <c r="I257" s="1">
        <v>1.7685320000000001E-2</v>
      </c>
      <c r="J257" s="1">
        <v>0</v>
      </c>
      <c r="K257" s="1">
        <v>1.8520000000000001</v>
      </c>
      <c r="L257" s="1">
        <v>247.3</v>
      </c>
      <c r="M257" s="1" t="s">
        <v>34</v>
      </c>
    </row>
    <row r="258" spans="1:13" ht="14.25" customHeight="1" x14ac:dyDescent="0.3">
      <c r="A258" s="2">
        <v>44788.434027777781</v>
      </c>
      <c r="B258" s="1">
        <v>253</v>
      </c>
      <c r="C258" s="1">
        <v>12.39</v>
      </c>
      <c r="D258" s="1">
        <v>12.41</v>
      </c>
      <c r="E258" s="1">
        <v>29.39</v>
      </c>
      <c r="F258" s="1">
        <v>74.13</v>
      </c>
      <c r="G258" s="1">
        <v>87.3</v>
      </c>
      <c r="H258" s="1">
        <v>83.8</v>
      </c>
      <c r="I258" s="1">
        <v>2.5133490000000001E-2</v>
      </c>
      <c r="J258" s="1">
        <v>0</v>
      </c>
      <c r="K258" s="1">
        <v>4.6500000000000004</v>
      </c>
      <c r="L258" s="1">
        <v>250</v>
      </c>
      <c r="M258" s="1" t="s">
        <v>34</v>
      </c>
    </row>
    <row r="259" spans="1:13" ht="14.25" customHeight="1" x14ac:dyDescent="0.3">
      <c r="A259" s="2">
        <v>44788.4375</v>
      </c>
      <c r="B259" s="1">
        <v>254</v>
      </c>
      <c r="C259" s="1">
        <v>12.44</v>
      </c>
      <c r="D259" s="1">
        <v>12.45</v>
      </c>
      <c r="E259" s="1">
        <v>29.44</v>
      </c>
      <c r="F259" s="1">
        <v>74.180000000000007</v>
      </c>
      <c r="G259" s="1">
        <v>87.3</v>
      </c>
      <c r="H259" s="1">
        <v>133.5</v>
      </c>
      <c r="I259" s="1">
        <v>4.0035649999999999E-2</v>
      </c>
      <c r="J259" s="1">
        <v>0</v>
      </c>
      <c r="K259" s="1">
        <v>2.8359999999999999</v>
      </c>
      <c r="L259" s="1">
        <v>255.4</v>
      </c>
      <c r="M259" s="1" t="s">
        <v>34</v>
      </c>
    </row>
    <row r="260" spans="1:13" ht="14.25" customHeight="1" x14ac:dyDescent="0.3">
      <c r="A260" s="2">
        <v>44788.440972222219</v>
      </c>
      <c r="B260" s="1">
        <v>255</v>
      </c>
      <c r="C260" s="1">
        <v>12.42</v>
      </c>
      <c r="D260" s="1">
        <v>12.44</v>
      </c>
      <c r="E260" s="1">
        <v>29.5</v>
      </c>
      <c r="F260" s="1">
        <v>74.11</v>
      </c>
      <c r="G260" s="1">
        <v>87.5</v>
      </c>
      <c r="H260" s="1">
        <v>123.3</v>
      </c>
      <c r="I260" s="1">
        <v>3.7002119999999999E-2</v>
      </c>
      <c r="J260" s="1">
        <v>0</v>
      </c>
      <c r="K260" s="1">
        <v>4.0220000000000002</v>
      </c>
      <c r="L260" s="1">
        <v>240.1</v>
      </c>
      <c r="M260" s="1" t="s">
        <v>34</v>
      </c>
    </row>
    <row r="261" spans="1:13" ht="14.25" customHeight="1" x14ac:dyDescent="0.3">
      <c r="A261" s="2">
        <v>44788.444444444445</v>
      </c>
      <c r="B261" s="1">
        <v>256</v>
      </c>
      <c r="C261" s="1">
        <v>12.45</v>
      </c>
      <c r="D261" s="1">
        <v>12.48</v>
      </c>
      <c r="E261" s="1">
        <v>29.56</v>
      </c>
      <c r="F261" s="1">
        <v>74.02</v>
      </c>
      <c r="G261" s="1">
        <v>87.5</v>
      </c>
      <c r="H261" s="1">
        <v>197.6</v>
      </c>
      <c r="I261" s="1">
        <v>5.9266149999999997E-2</v>
      </c>
      <c r="J261" s="1">
        <v>0</v>
      </c>
      <c r="K261" s="1">
        <v>3.4020000000000001</v>
      </c>
      <c r="L261" s="1">
        <v>287.5</v>
      </c>
      <c r="M261" s="1" t="s">
        <v>34</v>
      </c>
    </row>
    <row r="262" spans="1:13" ht="14.25" customHeight="1" x14ac:dyDescent="0.3">
      <c r="A262" s="2">
        <v>44788.447916666664</v>
      </c>
      <c r="B262" s="1">
        <v>257</v>
      </c>
      <c r="C262" s="1">
        <v>12.54</v>
      </c>
      <c r="D262" s="1">
        <v>12.63</v>
      </c>
      <c r="E262" s="1">
        <v>29.75</v>
      </c>
      <c r="F262" s="1">
        <v>74.23</v>
      </c>
      <c r="G262" s="1">
        <v>87.5</v>
      </c>
      <c r="H262" s="1">
        <v>392</v>
      </c>
      <c r="I262" s="1">
        <v>0.11759219999999999</v>
      </c>
      <c r="J262" s="1">
        <v>0</v>
      </c>
      <c r="K262" s="1">
        <v>3.2210000000000001</v>
      </c>
      <c r="L262" s="1">
        <v>98.6</v>
      </c>
      <c r="M262" s="1" t="s">
        <v>34</v>
      </c>
    </row>
    <row r="263" spans="1:13" ht="14.25" customHeight="1" x14ac:dyDescent="0.3">
      <c r="A263" s="2">
        <v>44788.451388888891</v>
      </c>
      <c r="B263" s="1">
        <v>258</v>
      </c>
      <c r="C263" s="1">
        <v>12.66</v>
      </c>
      <c r="D263" s="1">
        <v>12.68</v>
      </c>
      <c r="E263" s="1">
        <v>30.01</v>
      </c>
      <c r="F263" s="1">
        <v>74.599999999999994</v>
      </c>
      <c r="G263" s="1">
        <v>87.5</v>
      </c>
      <c r="H263" s="1">
        <v>341.6</v>
      </c>
      <c r="I263" s="1">
        <v>0.1024743</v>
      </c>
      <c r="J263" s="1">
        <v>0</v>
      </c>
      <c r="K263" s="1">
        <v>1.9710000000000001</v>
      </c>
      <c r="L263" s="1">
        <v>342.2</v>
      </c>
      <c r="M263" s="1" t="s">
        <v>34</v>
      </c>
    </row>
    <row r="264" spans="1:13" ht="14.25" customHeight="1" x14ac:dyDescent="0.3">
      <c r="A264" s="2">
        <v>44788.454861111109</v>
      </c>
      <c r="B264" s="1">
        <v>259</v>
      </c>
      <c r="C264" s="1">
        <v>12.58</v>
      </c>
      <c r="D264" s="1">
        <v>12.64</v>
      </c>
      <c r="E264" s="1">
        <v>30.21</v>
      </c>
      <c r="F264" s="1">
        <v>74.97</v>
      </c>
      <c r="G264" s="1">
        <v>87.5</v>
      </c>
      <c r="H264" s="1">
        <v>258.60000000000002</v>
      </c>
      <c r="I264" s="1">
        <v>7.7590080000000006E-2</v>
      </c>
      <c r="J264" s="1">
        <v>0</v>
      </c>
      <c r="K264" s="1">
        <v>2.82</v>
      </c>
      <c r="L264" s="1">
        <v>197.8</v>
      </c>
      <c r="M264" s="1" t="s">
        <v>34</v>
      </c>
    </row>
    <row r="265" spans="1:13" ht="14.25" customHeight="1" x14ac:dyDescent="0.3">
      <c r="A265" s="2">
        <v>44788.458333333336</v>
      </c>
      <c r="B265" s="1">
        <v>260</v>
      </c>
      <c r="C265" s="1">
        <v>12.58</v>
      </c>
      <c r="D265" s="1">
        <v>12.61</v>
      </c>
      <c r="E265" s="1">
        <v>30.32</v>
      </c>
      <c r="F265" s="1">
        <v>75.239999999999995</v>
      </c>
      <c r="G265" s="1">
        <v>87.4</v>
      </c>
      <c r="H265" s="1">
        <v>265.89999999999998</v>
      </c>
      <c r="I265" s="1">
        <v>7.9771990000000001E-2</v>
      </c>
      <c r="J265" s="1">
        <v>0</v>
      </c>
      <c r="K265" s="1">
        <v>1.2350000000000001</v>
      </c>
      <c r="L265" s="1">
        <v>3.0939999999999999</v>
      </c>
      <c r="M265" s="1" t="s">
        <v>34</v>
      </c>
    </row>
    <row r="266" spans="1:13" ht="14.25" customHeight="1" x14ac:dyDescent="0.3">
      <c r="A266" s="2">
        <v>44788.461805555555</v>
      </c>
      <c r="B266" s="1">
        <v>261</v>
      </c>
      <c r="C266" s="1">
        <v>12.61</v>
      </c>
      <c r="D266" s="1">
        <v>12.67</v>
      </c>
      <c r="E266" s="1">
        <v>30.54</v>
      </c>
      <c r="F266" s="1">
        <v>75.63</v>
      </c>
      <c r="G266" s="1">
        <v>87.2</v>
      </c>
      <c r="H266" s="1">
        <v>334.9</v>
      </c>
      <c r="I266" s="1">
        <v>0.10046620000000001</v>
      </c>
      <c r="J266" s="1">
        <v>0</v>
      </c>
      <c r="K266" s="1">
        <v>0.68500000000000005</v>
      </c>
      <c r="L266" s="1">
        <v>281.60000000000002</v>
      </c>
      <c r="M266" s="1" t="s">
        <v>34</v>
      </c>
    </row>
    <row r="267" spans="1:13" ht="14.25" customHeight="1" x14ac:dyDescent="0.3">
      <c r="A267" s="2">
        <v>44788.465277777781</v>
      </c>
      <c r="B267" s="1">
        <v>262</v>
      </c>
      <c r="C267" s="1">
        <v>12.69</v>
      </c>
      <c r="D267" s="1">
        <v>12.72</v>
      </c>
      <c r="E267" s="1">
        <v>30.86</v>
      </c>
      <c r="F267" s="1">
        <v>76.180000000000007</v>
      </c>
      <c r="G267" s="1">
        <v>87.2</v>
      </c>
      <c r="H267" s="1">
        <v>298</v>
      </c>
      <c r="I267" s="1">
        <v>8.9404109999999995E-2</v>
      </c>
      <c r="J267" s="1">
        <v>0</v>
      </c>
      <c r="K267" s="1">
        <v>0.42399999999999999</v>
      </c>
      <c r="L267" s="1">
        <v>250.8</v>
      </c>
      <c r="M267" s="1" t="s">
        <v>34</v>
      </c>
    </row>
    <row r="268" spans="1:13" ht="14.25" customHeight="1" x14ac:dyDescent="0.3">
      <c r="A268" s="2">
        <v>44788.46875</v>
      </c>
      <c r="B268" s="1">
        <v>263</v>
      </c>
      <c r="C268" s="1">
        <v>12.57</v>
      </c>
      <c r="D268" s="1">
        <v>12.63</v>
      </c>
      <c r="E268" s="1">
        <v>31.1</v>
      </c>
      <c r="F268" s="1">
        <v>76.430000000000007</v>
      </c>
      <c r="G268" s="1">
        <v>87.3</v>
      </c>
      <c r="H268" s="1">
        <v>186.2</v>
      </c>
      <c r="I268" s="1">
        <v>5.5859779999999998E-2</v>
      </c>
      <c r="J268" s="1">
        <v>0</v>
      </c>
      <c r="K268" s="1">
        <v>1.7110000000000001</v>
      </c>
      <c r="L268" s="1">
        <v>349.5</v>
      </c>
      <c r="M268" s="1" t="s">
        <v>34</v>
      </c>
    </row>
    <row r="269" spans="1:13" ht="14.25" customHeight="1" x14ac:dyDescent="0.3">
      <c r="A269" s="2">
        <v>44788.472222222219</v>
      </c>
      <c r="B269" s="1">
        <v>264</v>
      </c>
      <c r="C269" s="1">
        <v>12.5</v>
      </c>
      <c r="D269" s="1">
        <v>12.53</v>
      </c>
      <c r="E269" s="1">
        <v>31.23</v>
      </c>
      <c r="F269" s="1">
        <v>76.22</v>
      </c>
      <c r="G269" s="1">
        <v>87.3</v>
      </c>
      <c r="H269" s="1">
        <v>141.1</v>
      </c>
      <c r="I269" s="1">
        <v>4.2315680000000001E-2</v>
      </c>
      <c r="J269" s="1">
        <v>0</v>
      </c>
      <c r="K269" s="1">
        <v>1.167</v>
      </c>
      <c r="L269" s="1">
        <v>273.3</v>
      </c>
      <c r="M269" s="1" t="s">
        <v>34</v>
      </c>
    </row>
    <row r="270" spans="1:13" ht="14.25" customHeight="1" x14ac:dyDescent="0.3">
      <c r="A270" s="2">
        <v>44788.475694444445</v>
      </c>
      <c r="B270" s="1">
        <v>265</v>
      </c>
      <c r="C270" s="1">
        <v>12.45</v>
      </c>
      <c r="D270" s="1">
        <v>12.47</v>
      </c>
      <c r="E270" s="1">
        <v>31.26</v>
      </c>
      <c r="F270" s="1">
        <v>75.88</v>
      </c>
      <c r="G270" s="1">
        <v>87.5</v>
      </c>
      <c r="H270" s="1">
        <v>137</v>
      </c>
      <c r="I270" s="1">
        <v>4.109314E-2</v>
      </c>
      <c r="J270" s="1">
        <v>0</v>
      </c>
      <c r="K270" s="1">
        <v>5.1239999999999997</v>
      </c>
      <c r="L270" s="1">
        <v>224.2</v>
      </c>
      <c r="M270" s="1" t="s">
        <v>34</v>
      </c>
    </row>
    <row r="271" spans="1:13" ht="14.25" customHeight="1" x14ac:dyDescent="0.3">
      <c r="A271" s="2">
        <v>44788.479166666664</v>
      </c>
      <c r="B271" s="1">
        <v>266</v>
      </c>
      <c r="C271" s="1">
        <v>12.53</v>
      </c>
      <c r="D271" s="1">
        <v>12.57</v>
      </c>
      <c r="E271" s="1">
        <v>31.31</v>
      </c>
      <c r="F271" s="1">
        <v>75.680000000000007</v>
      </c>
      <c r="G271" s="1">
        <v>87.5</v>
      </c>
      <c r="H271" s="1">
        <v>245.8</v>
      </c>
      <c r="I271" s="1">
        <v>7.3746740000000005E-2</v>
      </c>
      <c r="J271" s="1">
        <v>0</v>
      </c>
      <c r="K271" s="1">
        <v>2.29</v>
      </c>
      <c r="L271" s="1">
        <v>140.19999999999999</v>
      </c>
      <c r="M271" s="1" t="s">
        <v>34</v>
      </c>
    </row>
    <row r="272" spans="1:13" ht="14.25" customHeight="1" x14ac:dyDescent="0.3">
      <c r="A272" s="2">
        <v>44788.482638888891</v>
      </c>
      <c r="B272" s="1">
        <v>267</v>
      </c>
      <c r="C272" s="1">
        <v>12.58</v>
      </c>
      <c r="D272" s="1">
        <v>12.66</v>
      </c>
      <c r="E272" s="1">
        <v>31.38</v>
      </c>
      <c r="F272" s="1">
        <v>75.7</v>
      </c>
      <c r="G272" s="1">
        <v>87.6</v>
      </c>
      <c r="H272" s="1">
        <v>337</v>
      </c>
      <c r="I272" s="1">
        <v>0.1011088</v>
      </c>
      <c r="J272" s="1">
        <v>0</v>
      </c>
      <c r="K272" s="1">
        <v>2.1389999999999998</v>
      </c>
      <c r="L272" s="1">
        <v>315.3</v>
      </c>
      <c r="M272" s="1" t="s">
        <v>34</v>
      </c>
    </row>
    <row r="273" spans="1:13" ht="14.25" customHeight="1" x14ac:dyDescent="0.3">
      <c r="A273" s="2">
        <v>44788.486111111109</v>
      </c>
      <c r="B273" s="1">
        <v>268</v>
      </c>
      <c r="C273" s="1">
        <v>12.79</v>
      </c>
      <c r="D273" s="1">
        <v>12.93</v>
      </c>
      <c r="E273" s="1">
        <v>31.65</v>
      </c>
      <c r="F273" s="1">
        <v>75.83</v>
      </c>
      <c r="G273" s="1">
        <v>87.7</v>
      </c>
      <c r="H273" s="1">
        <v>508.9</v>
      </c>
      <c r="I273" s="1">
        <v>0.1526797</v>
      </c>
      <c r="J273" s="1">
        <v>0</v>
      </c>
      <c r="K273" s="1">
        <v>2.0030000000000001</v>
      </c>
      <c r="L273" s="1">
        <v>308.7</v>
      </c>
      <c r="M273" s="1" t="s">
        <v>34</v>
      </c>
    </row>
    <row r="274" spans="1:13" ht="14.25" customHeight="1" x14ac:dyDescent="0.3">
      <c r="A274" s="2">
        <v>44788.489583333336</v>
      </c>
      <c r="B274" s="1">
        <v>269</v>
      </c>
      <c r="C274" s="1">
        <v>13.01</v>
      </c>
      <c r="D274" s="1">
        <v>13.08</v>
      </c>
      <c r="E274" s="1">
        <v>32.130000000000003</v>
      </c>
      <c r="F274" s="1">
        <v>76.099999999999994</v>
      </c>
      <c r="G274" s="1">
        <v>88</v>
      </c>
      <c r="H274" s="1">
        <v>574.4</v>
      </c>
      <c r="I274" s="1">
        <v>0.17230570000000001</v>
      </c>
      <c r="J274" s="1">
        <v>0</v>
      </c>
      <c r="K274" s="1">
        <v>1.948</v>
      </c>
      <c r="L274" s="1">
        <v>249.3</v>
      </c>
      <c r="M274" s="1" t="s">
        <v>34</v>
      </c>
    </row>
    <row r="275" spans="1:13" ht="14.25" customHeight="1" x14ac:dyDescent="0.3">
      <c r="A275" s="2">
        <v>44788.493055555555</v>
      </c>
      <c r="B275" s="1">
        <v>270</v>
      </c>
      <c r="C275" s="1">
        <v>13.03</v>
      </c>
      <c r="D275" s="1">
        <v>13.09</v>
      </c>
      <c r="E275" s="1">
        <v>32.43</v>
      </c>
      <c r="F275" s="1">
        <v>76.239999999999995</v>
      </c>
      <c r="G275" s="1">
        <v>88.5</v>
      </c>
      <c r="H275" s="1">
        <v>524.6</v>
      </c>
      <c r="I275" s="1">
        <v>0.15738579999999999</v>
      </c>
      <c r="J275" s="1">
        <v>0</v>
      </c>
      <c r="K275" s="1">
        <v>4.1449999999999996</v>
      </c>
      <c r="L275" s="1">
        <v>128.30000000000001</v>
      </c>
      <c r="M275" s="1" t="s">
        <v>34</v>
      </c>
    </row>
    <row r="276" spans="1:13" ht="14.25" customHeight="1" x14ac:dyDescent="0.3">
      <c r="A276" s="2">
        <v>44788.496527777781</v>
      </c>
      <c r="B276" s="1">
        <v>271</v>
      </c>
      <c r="C276" s="1">
        <v>13.04</v>
      </c>
      <c r="D276" s="1">
        <v>13.15</v>
      </c>
      <c r="E276" s="1">
        <v>32.9</v>
      </c>
      <c r="F276" s="1">
        <v>76.78</v>
      </c>
      <c r="G276" s="1">
        <v>88.2</v>
      </c>
      <c r="H276" s="1">
        <v>568.20000000000005</v>
      </c>
      <c r="I276" s="1">
        <v>0.17046629999999999</v>
      </c>
      <c r="J276" s="1">
        <v>0</v>
      </c>
      <c r="K276" s="1">
        <v>1.367</v>
      </c>
      <c r="L276" s="1">
        <v>320.7</v>
      </c>
      <c r="M276" s="1" t="s">
        <v>34</v>
      </c>
    </row>
    <row r="277" spans="1:13" ht="14.25" customHeight="1" x14ac:dyDescent="0.3">
      <c r="A277" s="2">
        <v>44788.5</v>
      </c>
      <c r="B277" s="1">
        <v>272</v>
      </c>
      <c r="C277" s="1">
        <v>13</v>
      </c>
      <c r="D277" s="1">
        <v>13.16</v>
      </c>
      <c r="E277" s="1">
        <v>33.54</v>
      </c>
      <c r="F277" s="1">
        <v>77.38</v>
      </c>
      <c r="G277" s="1">
        <v>88.3</v>
      </c>
      <c r="H277" s="1">
        <v>627.9</v>
      </c>
      <c r="I277" s="1">
        <v>0.18837709999999999</v>
      </c>
      <c r="J277" s="1">
        <v>0</v>
      </c>
      <c r="K277" s="1">
        <v>2.8519999999999999</v>
      </c>
      <c r="L277" s="1">
        <v>16.13</v>
      </c>
      <c r="M277" s="1" t="s">
        <v>34</v>
      </c>
    </row>
    <row r="278" spans="1:13" ht="14.25" customHeight="1" x14ac:dyDescent="0.3">
      <c r="A278" s="2">
        <v>44788.503472222219</v>
      </c>
      <c r="B278" s="1">
        <v>273</v>
      </c>
      <c r="C278" s="1">
        <v>12.96</v>
      </c>
      <c r="D278" s="1">
        <v>13.21</v>
      </c>
      <c r="E278" s="1">
        <v>34.72</v>
      </c>
      <c r="F278" s="1">
        <v>77.52</v>
      </c>
      <c r="G278" s="1">
        <v>88.2</v>
      </c>
      <c r="H278" s="1">
        <v>729.7</v>
      </c>
      <c r="I278" s="1">
        <v>0.21892439999999999</v>
      </c>
      <c r="J278" s="1">
        <v>0</v>
      </c>
      <c r="K278" s="1">
        <v>2.0739999999999998</v>
      </c>
      <c r="L278" s="1">
        <v>266.39999999999998</v>
      </c>
      <c r="M278" s="1" t="s">
        <v>34</v>
      </c>
    </row>
    <row r="279" spans="1:13" ht="14.25" customHeight="1" x14ac:dyDescent="0.3">
      <c r="A279" s="2">
        <v>44788.506944444445</v>
      </c>
      <c r="B279" s="1">
        <v>274</v>
      </c>
      <c r="C279" s="1">
        <v>13.09</v>
      </c>
      <c r="D279" s="1">
        <v>13.31</v>
      </c>
      <c r="E279" s="1">
        <v>35.479999999999997</v>
      </c>
      <c r="F279" s="1">
        <v>78.489999999999995</v>
      </c>
      <c r="G279" s="1">
        <v>88.1</v>
      </c>
      <c r="H279" s="1">
        <v>815</v>
      </c>
      <c r="I279" s="1">
        <v>0.24448429999999999</v>
      </c>
      <c r="J279" s="1">
        <v>0</v>
      </c>
      <c r="K279" s="1">
        <v>2.76</v>
      </c>
      <c r="L279" s="1">
        <v>281.3</v>
      </c>
      <c r="M279" s="1" t="s">
        <v>34</v>
      </c>
    </row>
    <row r="280" spans="1:13" ht="14.25" customHeight="1" x14ac:dyDescent="0.3">
      <c r="A280" s="2">
        <v>44788.510416666664</v>
      </c>
      <c r="B280" s="1">
        <v>275</v>
      </c>
      <c r="C280" s="1">
        <v>13.07</v>
      </c>
      <c r="D280" s="1">
        <v>13.23</v>
      </c>
      <c r="E280" s="1">
        <v>36.31</v>
      </c>
      <c r="F280" s="1">
        <v>78.87</v>
      </c>
      <c r="G280" s="1">
        <v>88.1</v>
      </c>
      <c r="H280" s="1">
        <v>640.5</v>
      </c>
      <c r="I280" s="1">
        <v>0.19215119999999999</v>
      </c>
      <c r="J280" s="1">
        <v>0</v>
      </c>
      <c r="K280" s="1">
        <v>2.5779999999999998</v>
      </c>
      <c r="L280" s="1">
        <v>144.5</v>
      </c>
      <c r="M280" s="1" t="s">
        <v>34</v>
      </c>
    </row>
    <row r="281" spans="1:13" ht="14.25" customHeight="1" x14ac:dyDescent="0.3">
      <c r="A281" s="2">
        <v>44788.513888888891</v>
      </c>
      <c r="B281" s="1">
        <v>276</v>
      </c>
      <c r="C281" s="1">
        <v>13.05</v>
      </c>
      <c r="D281" s="1">
        <v>13.3</v>
      </c>
      <c r="E281" s="1">
        <v>36.93</v>
      </c>
      <c r="F281" s="1">
        <v>79.06</v>
      </c>
      <c r="G281" s="1">
        <v>88.3</v>
      </c>
      <c r="H281" s="1">
        <v>784.8</v>
      </c>
      <c r="I281" s="1">
        <v>0.2354387</v>
      </c>
      <c r="J281" s="1">
        <v>0</v>
      </c>
      <c r="K281" s="1">
        <v>1.643</v>
      </c>
      <c r="L281" s="1">
        <v>233.8</v>
      </c>
      <c r="M281" s="1" t="s">
        <v>34</v>
      </c>
    </row>
    <row r="282" spans="1:13" ht="14.25" customHeight="1" x14ac:dyDescent="0.3">
      <c r="A282" s="2">
        <v>44788.517361111109</v>
      </c>
      <c r="B282" s="1">
        <v>277</v>
      </c>
      <c r="C282" s="1">
        <v>13.06</v>
      </c>
      <c r="D282" s="1">
        <v>13.23</v>
      </c>
      <c r="E282" s="1">
        <v>37.619999999999997</v>
      </c>
      <c r="F282" s="1">
        <v>79.13</v>
      </c>
      <c r="G282" s="1">
        <v>88.4</v>
      </c>
      <c r="H282" s="1">
        <v>663</v>
      </c>
      <c r="I282" s="1">
        <v>0.19890910000000001</v>
      </c>
      <c r="J282" s="1">
        <v>0</v>
      </c>
      <c r="K282" s="1">
        <v>3.4860000000000002</v>
      </c>
      <c r="L282" s="1">
        <v>254.4</v>
      </c>
      <c r="M282" s="1" t="s">
        <v>34</v>
      </c>
    </row>
    <row r="283" spans="1:13" ht="14.25" customHeight="1" x14ac:dyDescent="0.3">
      <c r="A283" s="2">
        <v>44788.520833333336</v>
      </c>
      <c r="B283" s="1">
        <v>278</v>
      </c>
      <c r="C283" s="1">
        <v>12.99</v>
      </c>
      <c r="D283" s="1">
        <v>13.02</v>
      </c>
      <c r="E283" s="1">
        <v>37.619999999999997</v>
      </c>
      <c r="F283" s="1">
        <v>78.97</v>
      </c>
      <c r="G283" s="1">
        <v>88.6</v>
      </c>
      <c r="H283" s="1">
        <v>376.5</v>
      </c>
      <c r="I283" s="1">
        <v>0.1129463</v>
      </c>
      <c r="J283" s="1">
        <v>0</v>
      </c>
      <c r="K283" s="1">
        <v>4.8090000000000002</v>
      </c>
      <c r="L283" s="1">
        <v>248</v>
      </c>
      <c r="M283" s="1" t="s">
        <v>34</v>
      </c>
    </row>
    <row r="284" spans="1:13" ht="14.25" customHeight="1" x14ac:dyDescent="0.3">
      <c r="A284" s="2">
        <v>44788.524305555555</v>
      </c>
      <c r="B284" s="1">
        <v>279</v>
      </c>
      <c r="C284" s="1">
        <v>13.04</v>
      </c>
      <c r="D284" s="1">
        <v>13.15</v>
      </c>
      <c r="E284" s="1">
        <v>37.53</v>
      </c>
      <c r="F284" s="1">
        <v>78.489999999999995</v>
      </c>
      <c r="G284" s="1">
        <v>88.7</v>
      </c>
      <c r="H284" s="1">
        <v>532.1</v>
      </c>
      <c r="I284" s="1">
        <v>0.15962270000000001</v>
      </c>
      <c r="J284" s="1">
        <v>0</v>
      </c>
      <c r="K284" s="1">
        <v>3.5619999999999998</v>
      </c>
      <c r="L284" s="1">
        <v>231.9</v>
      </c>
      <c r="M284" s="1" t="s">
        <v>34</v>
      </c>
    </row>
    <row r="285" spans="1:13" ht="14.25" customHeight="1" x14ac:dyDescent="0.3">
      <c r="A285" s="2">
        <v>44788.527777777781</v>
      </c>
      <c r="B285" s="1">
        <v>280</v>
      </c>
      <c r="C285" s="1">
        <v>13.03</v>
      </c>
      <c r="D285" s="1">
        <v>13.16</v>
      </c>
      <c r="E285" s="1">
        <v>37.56</v>
      </c>
      <c r="F285" s="1">
        <v>78.62</v>
      </c>
      <c r="G285" s="1">
        <v>88.6</v>
      </c>
      <c r="H285" s="1">
        <v>611.29999999999995</v>
      </c>
      <c r="I285" s="1">
        <v>0.1833998</v>
      </c>
      <c r="J285" s="1">
        <v>0</v>
      </c>
      <c r="K285" s="1">
        <v>3.5209999999999999</v>
      </c>
      <c r="L285" s="1">
        <v>239.4</v>
      </c>
      <c r="M285" s="1" t="s">
        <v>34</v>
      </c>
    </row>
    <row r="286" spans="1:13" ht="14.25" customHeight="1" x14ac:dyDescent="0.3">
      <c r="A286" s="2">
        <v>44788.53125</v>
      </c>
      <c r="B286" s="1">
        <v>281</v>
      </c>
      <c r="C286" s="1">
        <v>13.01</v>
      </c>
      <c r="D286" s="1">
        <v>13.17</v>
      </c>
      <c r="E286" s="1">
        <v>37.75</v>
      </c>
      <c r="F286" s="1">
        <v>79.209999999999994</v>
      </c>
      <c r="G286" s="1">
        <v>88.5</v>
      </c>
      <c r="H286" s="1">
        <v>567.70000000000005</v>
      </c>
      <c r="I286" s="1">
        <v>0.1702977</v>
      </c>
      <c r="J286" s="1">
        <v>0</v>
      </c>
      <c r="K286" s="1">
        <v>1.778</v>
      </c>
      <c r="L286" s="1">
        <v>234.3</v>
      </c>
      <c r="M286" s="1" t="s">
        <v>34</v>
      </c>
    </row>
    <row r="287" spans="1:13" ht="14.25" customHeight="1" x14ac:dyDescent="0.3">
      <c r="A287" s="2">
        <v>44788.534722222219</v>
      </c>
      <c r="B287" s="1">
        <v>282</v>
      </c>
      <c r="C287" s="1">
        <v>13.08</v>
      </c>
      <c r="D287" s="1">
        <v>13.27</v>
      </c>
      <c r="E287" s="1">
        <v>37.979999999999997</v>
      </c>
      <c r="F287" s="1">
        <v>79.48</v>
      </c>
      <c r="G287" s="1">
        <v>88.6</v>
      </c>
      <c r="H287" s="1">
        <v>763.9</v>
      </c>
      <c r="I287" s="1">
        <v>0.2291812</v>
      </c>
      <c r="J287" s="1">
        <v>0</v>
      </c>
      <c r="K287" s="1">
        <v>3.915</v>
      </c>
      <c r="L287" s="1">
        <v>228.6</v>
      </c>
      <c r="M287" s="1" t="s">
        <v>34</v>
      </c>
    </row>
    <row r="288" spans="1:13" ht="14.25" customHeight="1" x14ac:dyDescent="0.3">
      <c r="A288" s="2">
        <v>44788.538194444445</v>
      </c>
      <c r="B288" s="1">
        <v>283</v>
      </c>
      <c r="C288" s="1">
        <v>12.95</v>
      </c>
      <c r="D288" s="1">
        <v>13.09</v>
      </c>
      <c r="E288" s="1">
        <v>38.19</v>
      </c>
      <c r="F288" s="1">
        <v>79.349999999999994</v>
      </c>
      <c r="G288" s="1">
        <v>88.6</v>
      </c>
      <c r="H288" s="1">
        <v>416.5</v>
      </c>
      <c r="I288" s="1">
        <v>0.1249593</v>
      </c>
      <c r="J288" s="1">
        <v>0</v>
      </c>
      <c r="K288" s="1">
        <v>3.5510000000000002</v>
      </c>
      <c r="L288" s="1">
        <v>195</v>
      </c>
      <c r="M288" s="1" t="s">
        <v>34</v>
      </c>
    </row>
    <row r="289" spans="1:13" ht="14.25" customHeight="1" x14ac:dyDescent="0.3">
      <c r="A289" s="2">
        <v>44788.541666666664</v>
      </c>
      <c r="B289" s="1">
        <v>284</v>
      </c>
      <c r="C289" s="1">
        <v>13</v>
      </c>
      <c r="D289" s="1">
        <v>13.09</v>
      </c>
      <c r="E289" s="1">
        <v>37.729999999999997</v>
      </c>
      <c r="F289" s="1">
        <v>79</v>
      </c>
      <c r="G289" s="1">
        <v>88.5</v>
      </c>
      <c r="H289" s="1">
        <v>475.7</v>
      </c>
      <c r="I289" s="1">
        <v>0.14270550000000001</v>
      </c>
      <c r="J289" s="1">
        <v>0</v>
      </c>
      <c r="K289" s="1">
        <v>3.49</v>
      </c>
      <c r="L289" s="1">
        <v>225.9</v>
      </c>
      <c r="M289" s="1">
        <v>-7999</v>
      </c>
    </row>
    <row r="290" spans="1:13" ht="14.25" customHeight="1" x14ac:dyDescent="0.3">
      <c r="A290" s="2">
        <v>44788.545138888891</v>
      </c>
      <c r="B290" s="1">
        <v>285</v>
      </c>
      <c r="C290" s="1">
        <v>13.09</v>
      </c>
      <c r="D290" s="1">
        <v>13.18</v>
      </c>
      <c r="E290" s="1">
        <v>37.909999999999997</v>
      </c>
      <c r="F290" s="1">
        <v>78.83</v>
      </c>
      <c r="G290" s="1">
        <v>88.6</v>
      </c>
      <c r="H290" s="1">
        <v>520</v>
      </c>
      <c r="I290" s="1">
        <v>0.15599399999999999</v>
      </c>
      <c r="J290" s="1">
        <v>0</v>
      </c>
      <c r="K290" s="1">
        <v>2.7229999999999999</v>
      </c>
      <c r="L290" s="1">
        <v>264.5</v>
      </c>
      <c r="M290" s="1">
        <v>-7999</v>
      </c>
    </row>
    <row r="291" spans="1:13" ht="14.25" customHeight="1" x14ac:dyDescent="0.3">
      <c r="A291" s="2">
        <v>44788.548611111109</v>
      </c>
      <c r="B291" s="1">
        <v>286</v>
      </c>
      <c r="C291" s="1">
        <v>13.15</v>
      </c>
      <c r="D291" s="1">
        <v>13.22</v>
      </c>
      <c r="E291" s="1">
        <v>38.130000000000003</v>
      </c>
      <c r="F291" s="1">
        <v>79.040000000000006</v>
      </c>
      <c r="G291" s="1">
        <v>88.2</v>
      </c>
      <c r="H291" s="1">
        <v>767</v>
      </c>
      <c r="I291" s="1">
        <v>0.23008729999999999</v>
      </c>
      <c r="J291" s="1">
        <v>0</v>
      </c>
      <c r="K291" s="1">
        <v>3.577</v>
      </c>
      <c r="L291" s="1">
        <v>320.3</v>
      </c>
      <c r="M291" s="1">
        <v>-7999</v>
      </c>
    </row>
    <row r="292" spans="1:13" ht="14.25" customHeight="1" x14ac:dyDescent="0.3">
      <c r="A292" s="2">
        <v>44788.552083333336</v>
      </c>
      <c r="B292" s="1">
        <v>287</v>
      </c>
      <c r="C292" s="1">
        <v>13.15</v>
      </c>
      <c r="D292" s="1">
        <v>13.29</v>
      </c>
      <c r="E292" s="1">
        <v>38.57</v>
      </c>
      <c r="F292" s="1">
        <v>79.180000000000007</v>
      </c>
      <c r="G292" s="1">
        <v>88.4</v>
      </c>
      <c r="H292" s="1">
        <v>775.2</v>
      </c>
      <c r="I292" s="1">
        <v>0.2325538</v>
      </c>
      <c r="J292" s="1">
        <v>0</v>
      </c>
      <c r="K292" s="1">
        <v>2.177</v>
      </c>
      <c r="L292" s="1">
        <v>228.3</v>
      </c>
      <c r="M292" s="1">
        <v>-7999</v>
      </c>
    </row>
    <row r="293" spans="1:13" ht="14.25" customHeight="1" x14ac:dyDescent="0.3">
      <c r="A293" s="2">
        <v>44788.555555555555</v>
      </c>
      <c r="B293" s="1">
        <v>288</v>
      </c>
      <c r="C293" s="1">
        <v>12.96</v>
      </c>
      <c r="D293" s="1">
        <v>13.28</v>
      </c>
      <c r="E293" s="1">
        <v>38.630000000000003</v>
      </c>
      <c r="F293" s="1">
        <v>79.290000000000006</v>
      </c>
      <c r="G293" s="1">
        <v>88</v>
      </c>
      <c r="H293" s="1">
        <v>753.4</v>
      </c>
      <c r="I293" s="1">
        <v>0.22603400000000001</v>
      </c>
      <c r="J293" s="1">
        <v>0</v>
      </c>
      <c r="K293" s="1">
        <v>4.4080000000000004</v>
      </c>
      <c r="L293" s="1">
        <v>206</v>
      </c>
      <c r="M293" s="1">
        <v>-7999</v>
      </c>
    </row>
    <row r="294" spans="1:13" ht="14.25" customHeight="1" x14ac:dyDescent="0.3">
      <c r="A294" s="2">
        <v>44788.559027777781</v>
      </c>
      <c r="B294" s="1">
        <v>289</v>
      </c>
      <c r="C294" s="1">
        <v>13.02</v>
      </c>
      <c r="D294" s="1">
        <v>13.12</v>
      </c>
      <c r="E294" s="1">
        <v>38.659999999999997</v>
      </c>
      <c r="F294" s="1">
        <v>79.39</v>
      </c>
      <c r="G294" s="1">
        <v>88.4</v>
      </c>
      <c r="H294" s="1">
        <v>470.4</v>
      </c>
      <c r="I294" s="1">
        <v>0.1411269</v>
      </c>
      <c r="J294" s="1">
        <v>0</v>
      </c>
      <c r="K294" s="1">
        <v>2.9889999999999999</v>
      </c>
      <c r="L294" s="1">
        <v>230.4</v>
      </c>
      <c r="M294" s="1">
        <v>-7999</v>
      </c>
    </row>
    <row r="295" spans="1:13" ht="14.25" customHeight="1" x14ac:dyDescent="0.3">
      <c r="A295" s="2">
        <v>44788.5625</v>
      </c>
      <c r="B295" s="1">
        <v>290</v>
      </c>
      <c r="C295" s="1">
        <v>13.01</v>
      </c>
      <c r="D295" s="1">
        <v>13.18</v>
      </c>
      <c r="E295" s="1">
        <v>38.22</v>
      </c>
      <c r="F295" s="1">
        <v>79.510000000000005</v>
      </c>
      <c r="G295" s="1">
        <v>88.4</v>
      </c>
      <c r="H295" s="1">
        <v>590.20000000000005</v>
      </c>
      <c r="I295" s="1">
        <v>0.17706040000000001</v>
      </c>
      <c r="J295" s="1">
        <v>0</v>
      </c>
      <c r="K295" s="1">
        <v>1.766</v>
      </c>
      <c r="L295" s="1">
        <v>338.6</v>
      </c>
      <c r="M295" s="1">
        <v>-7999</v>
      </c>
    </row>
    <row r="296" spans="1:13" ht="14.25" customHeight="1" x14ac:dyDescent="0.3">
      <c r="A296" s="2">
        <v>44788.565972222219</v>
      </c>
      <c r="B296" s="1">
        <v>291</v>
      </c>
      <c r="C296" s="1">
        <v>13.04</v>
      </c>
      <c r="D296" s="1">
        <v>13.21</v>
      </c>
      <c r="E296" s="1">
        <v>38.49</v>
      </c>
      <c r="F296" s="1">
        <v>79.97</v>
      </c>
      <c r="G296" s="1">
        <v>88.1</v>
      </c>
      <c r="H296" s="1">
        <v>591.9</v>
      </c>
      <c r="I296" s="1">
        <v>0.17756939999999999</v>
      </c>
      <c r="J296" s="1">
        <v>0</v>
      </c>
      <c r="K296" s="1">
        <v>2.2999999999999998</v>
      </c>
      <c r="L296" s="1">
        <v>196.7</v>
      </c>
      <c r="M296" s="1">
        <v>-7999</v>
      </c>
    </row>
    <row r="297" spans="1:13" ht="14.25" customHeight="1" x14ac:dyDescent="0.3">
      <c r="A297" s="2">
        <v>44788.569444444445</v>
      </c>
      <c r="B297" s="1">
        <v>292</v>
      </c>
      <c r="C297" s="1">
        <v>13</v>
      </c>
      <c r="D297" s="1">
        <v>13.11</v>
      </c>
      <c r="E297" s="1">
        <v>38.08</v>
      </c>
      <c r="F297" s="1">
        <v>79.75</v>
      </c>
      <c r="G297" s="1">
        <v>88.4</v>
      </c>
      <c r="H297" s="1">
        <v>447.2</v>
      </c>
      <c r="I297" s="1">
        <v>0.13416639999999999</v>
      </c>
      <c r="J297" s="1">
        <v>0</v>
      </c>
      <c r="K297" s="1">
        <v>2.8980000000000001</v>
      </c>
      <c r="L297" s="1">
        <v>223</v>
      </c>
      <c r="M297" s="1">
        <v>-7999</v>
      </c>
    </row>
    <row r="298" spans="1:13" ht="14.25" customHeight="1" x14ac:dyDescent="0.3">
      <c r="A298" s="2">
        <v>44788.572916666664</v>
      </c>
      <c r="B298" s="1">
        <v>293</v>
      </c>
      <c r="C298" s="1">
        <v>13.04</v>
      </c>
      <c r="D298" s="1">
        <v>13.16</v>
      </c>
      <c r="E298" s="1">
        <v>38.01</v>
      </c>
      <c r="F298" s="1">
        <v>79.400000000000006</v>
      </c>
      <c r="G298" s="1">
        <v>88.5</v>
      </c>
      <c r="H298" s="1">
        <v>494.9</v>
      </c>
      <c r="I298" s="1">
        <v>0.14845910000000001</v>
      </c>
      <c r="J298" s="1">
        <v>0</v>
      </c>
      <c r="K298" s="1">
        <v>1.88</v>
      </c>
      <c r="L298" s="1">
        <v>265.89999999999998</v>
      </c>
      <c r="M298" s="1">
        <v>-7999</v>
      </c>
    </row>
    <row r="299" spans="1:13" ht="14.25" customHeight="1" x14ac:dyDescent="0.3">
      <c r="A299" s="2">
        <v>44788.576388888891</v>
      </c>
      <c r="B299" s="1">
        <v>294</v>
      </c>
      <c r="C299" s="1">
        <v>13</v>
      </c>
      <c r="D299" s="1">
        <v>13.14</v>
      </c>
      <c r="E299" s="1">
        <v>37.93</v>
      </c>
      <c r="F299" s="1">
        <v>79.45</v>
      </c>
      <c r="G299" s="1">
        <v>87.9</v>
      </c>
      <c r="H299" s="1">
        <v>525.79999999999995</v>
      </c>
      <c r="I299" s="1">
        <v>0.15772829999999999</v>
      </c>
      <c r="J299" s="1">
        <v>0</v>
      </c>
      <c r="K299" s="1">
        <v>4.8220000000000001</v>
      </c>
      <c r="L299" s="1">
        <v>273.7</v>
      </c>
      <c r="M299" s="1">
        <v>-7999</v>
      </c>
    </row>
    <row r="300" spans="1:13" ht="14.25" customHeight="1" x14ac:dyDescent="0.3">
      <c r="A300" s="2">
        <v>44788.579861111109</v>
      </c>
      <c r="B300" s="1">
        <v>295</v>
      </c>
      <c r="C300" s="1">
        <v>12.99</v>
      </c>
      <c r="D300" s="1">
        <v>13.1</v>
      </c>
      <c r="E300" s="1">
        <v>37.770000000000003</v>
      </c>
      <c r="F300" s="1">
        <v>79.349999999999994</v>
      </c>
      <c r="G300" s="1">
        <v>88.2</v>
      </c>
      <c r="H300" s="1">
        <v>461.5</v>
      </c>
      <c r="I300" s="1">
        <v>0.1384619</v>
      </c>
      <c r="J300" s="1">
        <v>0</v>
      </c>
      <c r="K300" s="1">
        <v>1.94</v>
      </c>
      <c r="L300" s="1">
        <v>251.4</v>
      </c>
      <c r="M300" s="1">
        <v>-7999</v>
      </c>
    </row>
    <row r="301" spans="1:13" ht="14.25" customHeight="1" x14ac:dyDescent="0.3">
      <c r="A301" s="2">
        <v>44788.583333333336</v>
      </c>
      <c r="B301" s="1">
        <v>296</v>
      </c>
      <c r="C301" s="1">
        <v>12.89</v>
      </c>
      <c r="D301" s="1">
        <v>13.03</v>
      </c>
      <c r="E301" s="1">
        <v>37.729999999999997</v>
      </c>
      <c r="F301" s="1">
        <v>79.430000000000007</v>
      </c>
      <c r="G301" s="1">
        <v>88.1</v>
      </c>
      <c r="H301" s="1">
        <v>335.8</v>
      </c>
      <c r="I301" s="1">
        <v>0.1007501</v>
      </c>
      <c r="J301" s="1">
        <v>0</v>
      </c>
      <c r="K301" s="1">
        <v>2.6019999999999999</v>
      </c>
      <c r="L301" s="1">
        <v>199.8</v>
      </c>
      <c r="M301" s="1">
        <v>-7999</v>
      </c>
    </row>
    <row r="302" spans="1:13" ht="14.25" customHeight="1" x14ac:dyDescent="0.3">
      <c r="A302" s="2">
        <v>44788.586805555555</v>
      </c>
      <c r="B302" s="1">
        <v>297</v>
      </c>
      <c r="C302" s="1">
        <v>12.85</v>
      </c>
      <c r="D302" s="1">
        <v>12.88</v>
      </c>
      <c r="E302" s="1">
        <v>37.04</v>
      </c>
      <c r="F302" s="1">
        <v>79.14</v>
      </c>
      <c r="G302" s="1">
        <v>88.4</v>
      </c>
      <c r="H302" s="1">
        <v>209.6</v>
      </c>
      <c r="I302" s="1">
        <v>6.2866920000000007E-2</v>
      </c>
      <c r="J302" s="1">
        <v>0</v>
      </c>
      <c r="K302" s="1">
        <v>2.2229999999999999</v>
      </c>
      <c r="L302" s="1">
        <v>207.5</v>
      </c>
      <c r="M302" s="1">
        <v>-7999</v>
      </c>
    </row>
    <row r="303" spans="1:13" ht="14.25" customHeight="1" x14ac:dyDescent="0.3">
      <c r="A303" s="2">
        <v>44788.590277777781</v>
      </c>
      <c r="B303" s="1">
        <v>298</v>
      </c>
      <c r="C303" s="1">
        <v>12.92</v>
      </c>
      <c r="D303" s="1">
        <v>13.04</v>
      </c>
      <c r="E303" s="1">
        <v>36.85</v>
      </c>
      <c r="F303" s="1">
        <v>78.95</v>
      </c>
      <c r="G303" s="1">
        <v>88.1</v>
      </c>
      <c r="H303" s="1">
        <v>332.4</v>
      </c>
      <c r="I303" s="1">
        <v>9.9719210000000003E-2</v>
      </c>
      <c r="J303" s="1">
        <v>0</v>
      </c>
      <c r="K303" s="1">
        <v>2.782</v>
      </c>
      <c r="L303" s="1">
        <v>228.4</v>
      </c>
      <c r="M303" s="1">
        <v>-7999</v>
      </c>
    </row>
    <row r="304" spans="1:13" ht="14.25" customHeight="1" x14ac:dyDescent="0.3">
      <c r="A304" s="2">
        <v>44788.59375</v>
      </c>
      <c r="B304" s="1">
        <v>299</v>
      </c>
      <c r="C304" s="1">
        <v>12.91</v>
      </c>
      <c r="D304" s="1">
        <v>13.03</v>
      </c>
      <c r="E304" s="1">
        <v>36.64</v>
      </c>
      <c r="F304" s="1">
        <v>78.75</v>
      </c>
      <c r="G304" s="1">
        <v>88.3</v>
      </c>
      <c r="H304" s="1">
        <v>432.1</v>
      </c>
      <c r="I304" s="1">
        <v>0.12962199999999999</v>
      </c>
      <c r="J304" s="1">
        <v>0</v>
      </c>
      <c r="K304" s="1">
        <v>3.5129999999999999</v>
      </c>
      <c r="L304" s="1">
        <v>335.1</v>
      </c>
      <c r="M304" s="1">
        <v>-7999</v>
      </c>
    </row>
    <row r="305" spans="1:13" ht="14.25" customHeight="1" x14ac:dyDescent="0.3">
      <c r="A305" s="2">
        <v>44788.597222222219</v>
      </c>
      <c r="B305" s="1">
        <v>300</v>
      </c>
      <c r="C305" s="1">
        <v>12.98</v>
      </c>
      <c r="D305" s="1">
        <v>13.08</v>
      </c>
      <c r="E305" s="1">
        <v>36.72</v>
      </c>
      <c r="F305" s="1">
        <v>78.849999999999994</v>
      </c>
      <c r="G305" s="1">
        <v>88.4</v>
      </c>
      <c r="H305" s="1">
        <v>359.8</v>
      </c>
      <c r="I305" s="1">
        <v>0.1079343</v>
      </c>
      <c r="J305" s="1">
        <v>0</v>
      </c>
      <c r="K305" s="1">
        <v>3.843</v>
      </c>
      <c r="L305" s="1">
        <v>189.3</v>
      </c>
      <c r="M305" s="1">
        <v>-7999</v>
      </c>
    </row>
    <row r="306" spans="1:13" ht="14.25" customHeight="1" x14ac:dyDescent="0.3">
      <c r="A306" s="2">
        <v>44788.600694444445</v>
      </c>
      <c r="B306" s="1">
        <v>301</v>
      </c>
      <c r="C306" s="1">
        <v>12.96</v>
      </c>
      <c r="D306" s="1">
        <v>13.12</v>
      </c>
      <c r="E306" s="1">
        <v>36.65</v>
      </c>
      <c r="F306" s="1">
        <v>78.88</v>
      </c>
      <c r="G306" s="1">
        <v>88.1</v>
      </c>
      <c r="H306" s="1">
        <v>471.3</v>
      </c>
      <c r="I306" s="1">
        <v>0.1414049</v>
      </c>
      <c r="J306" s="1">
        <v>0</v>
      </c>
      <c r="K306" s="1">
        <v>3.2360000000000002</v>
      </c>
      <c r="L306" s="1">
        <v>224.2</v>
      </c>
      <c r="M306" s="1">
        <v>-7999</v>
      </c>
    </row>
    <row r="307" spans="1:13" ht="14.25" customHeight="1" x14ac:dyDescent="0.3">
      <c r="A307" s="2">
        <v>44788.604166666664</v>
      </c>
      <c r="B307" s="1">
        <v>302</v>
      </c>
      <c r="C307" s="1">
        <v>12.96</v>
      </c>
      <c r="D307" s="1">
        <v>13.09</v>
      </c>
      <c r="E307" s="1">
        <v>36.82</v>
      </c>
      <c r="F307" s="1">
        <v>79.16</v>
      </c>
      <c r="G307" s="1">
        <v>88</v>
      </c>
      <c r="H307" s="1">
        <v>376.7</v>
      </c>
      <c r="I307" s="1">
        <v>0.113021</v>
      </c>
      <c r="J307" s="1">
        <v>0</v>
      </c>
      <c r="K307" s="1">
        <v>2.0939999999999999</v>
      </c>
      <c r="L307" s="1">
        <v>206.1</v>
      </c>
      <c r="M307" s="1">
        <v>-7999</v>
      </c>
    </row>
    <row r="308" spans="1:13" ht="14.25" customHeight="1" x14ac:dyDescent="0.3">
      <c r="A308" s="2">
        <v>44788.607638888891</v>
      </c>
      <c r="B308" s="1">
        <v>303</v>
      </c>
      <c r="C308" s="1">
        <v>12.93</v>
      </c>
      <c r="D308" s="1">
        <v>13.07</v>
      </c>
      <c r="E308" s="1">
        <v>36.54</v>
      </c>
      <c r="F308" s="1">
        <v>79.069999999999993</v>
      </c>
      <c r="G308" s="1">
        <v>88</v>
      </c>
      <c r="H308" s="1">
        <v>367.5</v>
      </c>
      <c r="I308" s="1">
        <v>0.1102588</v>
      </c>
      <c r="J308" s="1">
        <v>0</v>
      </c>
      <c r="K308" s="1">
        <v>3.3860000000000001</v>
      </c>
      <c r="L308" s="1">
        <v>226</v>
      </c>
      <c r="M308" s="1">
        <v>-7999</v>
      </c>
    </row>
    <row r="309" spans="1:13" ht="14.25" customHeight="1" x14ac:dyDescent="0.3">
      <c r="A309" s="2">
        <v>44788.611111111109</v>
      </c>
      <c r="B309" s="1">
        <v>304</v>
      </c>
      <c r="C309" s="1">
        <v>13</v>
      </c>
      <c r="D309" s="1">
        <v>13.14</v>
      </c>
      <c r="E309" s="1">
        <v>36.94</v>
      </c>
      <c r="F309" s="1">
        <v>79.09</v>
      </c>
      <c r="G309" s="1">
        <v>87.9</v>
      </c>
      <c r="H309" s="1">
        <v>477</v>
      </c>
      <c r="I309" s="1">
        <v>0.1430892</v>
      </c>
      <c r="J309" s="1">
        <v>0</v>
      </c>
      <c r="K309" s="1">
        <v>3.702</v>
      </c>
      <c r="L309" s="1">
        <v>218.8</v>
      </c>
      <c r="M309" s="1">
        <v>-7999</v>
      </c>
    </row>
    <row r="310" spans="1:13" ht="14.25" customHeight="1" x14ac:dyDescent="0.3">
      <c r="A310" s="2">
        <v>44788.614583333336</v>
      </c>
      <c r="B310" s="1">
        <v>305</v>
      </c>
      <c r="C310" s="1">
        <v>12.98</v>
      </c>
      <c r="D310" s="1">
        <v>13.07</v>
      </c>
      <c r="E310" s="1">
        <v>36.71</v>
      </c>
      <c r="F310" s="1">
        <v>79.2</v>
      </c>
      <c r="G310" s="1">
        <v>88</v>
      </c>
      <c r="H310" s="1">
        <v>321.89999999999998</v>
      </c>
      <c r="I310" s="1">
        <v>9.6584600000000007E-2</v>
      </c>
      <c r="J310" s="1">
        <v>0</v>
      </c>
      <c r="K310" s="1">
        <v>2.0339999999999998</v>
      </c>
      <c r="L310" s="1">
        <v>239.3</v>
      </c>
      <c r="M310" s="1">
        <v>-7999</v>
      </c>
    </row>
    <row r="311" spans="1:13" ht="14.25" customHeight="1" x14ac:dyDescent="0.3">
      <c r="A311" s="2">
        <v>44788.618055555555</v>
      </c>
      <c r="B311" s="1">
        <v>306</v>
      </c>
      <c r="C311" s="1">
        <v>12.99</v>
      </c>
      <c r="D311" s="1">
        <v>13.19</v>
      </c>
      <c r="E311" s="1">
        <v>37.07</v>
      </c>
      <c r="F311" s="1">
        <v>79.510000000000005</v>
      </c>
      <c r="G311" s="1">
        <v>87.9</v>
      </c>
      <c r="H311" s="1">
        <v>598.6</v>
      </c>
      <c r="I311" s="1">
        <v>0.1795785</v>
      </c>
      <c r="J311" s="1">
        <v>0</v>
      </c>
      <c r="K311" s="1">
        <v>0.92</v>
      </c>
      <c r="L311" s="1">
        <v>218.4</v>
      </c>
      <c r="M311" s="1">
        <v>-7999</v>
      </c>
    </row>
    <row r="312" spans="1:13" ht="14.25" customHeight="1" x14ac:dyDescent="0.3">
      <c r="A312" s="2">
        <v>44788.621527777781</v>
      </c>
      <c r="B312" s="1">
        <v>307</v>
      </c>
      <c r="C312" s="1">
        <v>13.01</v>
      </c>
      <c r="D312" s="1">
        <v>13.17</v>
      </c>
      <c r="E312" s="1">
        <v>37.58</v>
      </c>
      <c r="F312" s="1">
        <v>79.650000000000006</v>
      </c>
      <c r="G312" s="1">
        <v>87.7</v>
      </c>
      <c r="H312" s="1">
        <v>465.5</v>
      </c>
      <c r="I312" s="1">
        <v>0.1396424</v>
      </c>
      <c r="J312" s="1">
        <v>0</v>
      </c>
      <c r="K312" s="1">
        <v>1.6679999999999999</v>
      </c>
      <c r="L312" s="1">
        <v>199.7</v>
      </c>
      <c r="M312" s="1">
        <v>-7999</v>
      </c>
    </row>
    <row r="313" spans="1:13" ht="14.25" customHeight="1" x14ac:dyDescent="0.3">
      <c r="A313" s="2">
        <v>44788.625</v>
      </c>
      <c r="B313" s="1">
        <v>308</v>
      </c>
      <c r="C313" s="1">
        <v>12.87</v>
      </c>
      <c r="D313" s="1">
        <v>12.98</v>
      </c>
      <c r="E313" s="1">
        <v>37.35</v>
      </c>
      <c r="F313" s="1">
        <v>79.709999999999994</v>
      </c>
      <c r="G313" s="1">
        <v>87.8</v>
      </c>
      <c r="H313" s="1">
        <v>219.1</v>
      </c>
      <c r="I313" s="1">
        <v>6.5715029999999994E-2</v>
      </c>
      <c r="J313" s="1">
        <v>0</v>
      </c>
      <c r="K313" s="1">
        <v>1.343</v>
      </c>
      <c r="L313" s="1">
        <v>253.1</v>
      </c>
      <c r="M313" s="1">
        <v>-7999</v>
      </c>
    </row>
    <row r="314" spans="1:13" ht="14.25" customHeight="1" x14ac:dyDescent="0.3">
      <c r="A314" s="2">
        <v>44788.628472222219</v>
      </c>
      <c r="B314" s="1">
        <v>309</v>
      </c>
      <c r="C314" s="1">
        <v>12.91</v>
      </c>
      <c r="D314" s="1">
        <v>13.16</v>
      </c>
      <c r="E314" s="1">
        <v>37.590000000000003</v>
      </c>
      <c r="F314" s="1">
        <v>79.39</v>
      </c>
      <c r="G314" s="1">
        <v>87.5</v>
      </c>
      <c r="H314" s="1">
        <v>532.1</v>
      </c>
      <c r="I314" s="1">
        <v>0.15962460000000001</v>
      </c>
      <c r="J314" s="1">
        <v>0</v>
      </c>
      <c r="K314" s="1">
        <v>3.5449999999999999</v>
      </c>
      <c r="L314" s="1">
        <v>221.6</v>
      </c>
      <c r="M314" s="1">
        <v>-7999</v>
      </c>
    </row>
    <row r="315" spans="1:13" ht="14.25" customHeight="1" x14ac:dyDescent="0.3">
      <c r="A315" s="2">
        <v>44788.631944444445</v>
      </c>
      <c r="B315" s="1">
        <v>310</v>
      </c>
      <c r="C315" s="1">
        <v>12.96</v>
      </c>
      <c r="D315" s="1">
        <v>13.05</v>
      </c>
      <c r="E315" s="1">
        <v>37.78</v>
      </c>
      <c r="F315" s="1">
        <v>79.12</v>
      </c>
      <c r="G315" s="1">
        <v>87.6</v>
      </c>
      <c r="H315" s="1">
        <v>299.89999999999998</v>
      </c>
      <c r="I315" s="1">
        <v>8.9976269999999997E-2</v>
      </c>
      <c r="J315" s="1">
        <v>0</v>
      </c>
      <c r="K315" s="1">
        <v>3.4809999999999999</v>
      </c>
      <c r="L315" s="1">
        <v>192.2</v>
      </c>
      <c r="M315" s="1">
        <v>-7999</v>
      </c>
    </row>
    <row r="316" spans="1:13" ht="14.25" customHeight="1" x14ac:dyDescent="0.3">
      <c r="A316" s="2">
        <v>44788.635416666664</v>
      </c>
      <c r="B316" s="1">
        <v>311</v>
      </c>
      <c r="C316" s="1">
        <v>12.92</v>
      </c>
      <c r="D316" s="1">
        <v>13.02</v>
      </c>
      <c r="E316" s="1">
        <v>37.39</v>
      </c>
      <c r="F316" s="1">
        <v>78.92</v>
      </c>
      <c r="G316" s="1">
        <v>88</v>
      </c>
      <c r="H316" s="1">
        <v>260.39999999999998</v>
      </c>
      <c r="I316" s="1">
        <v>7.8120690000000007E-2</v>
      </c>
      <c r="J316" s="1">
        <v>0</v>
      </c>
      <c r="K316" s="1">
        <v>2.944</v>
      </c>
      <c r="L316" s="1">
        <v>217.2</v>
      </c>
      <c r="M316" s="1">
        <v>-7999</v>
      </c>
    </row>
    <row r="317" spans="1:13" ht="14.25" customHeight="1" x14ac:dyDescent="0.3">
      <c r="A317" s="2">
        <v>44788.638888888891</v>
      </c>
      <c r="B317" s="1">
        <v>312</v>
      </c>
      <c r="C317" s="1">
        <v>12.89</v>
      </c>
      <c r="D317" s="1">
        <v>12.95</v>
      </c>
      <c r="E317" s="1">
        <v>36.950000000000003</v>
      </c>
      <c r="F317" s="1">
        <v>78.84</v>
      </c>
      <c r="G317" s="1">
        <v>87.9</v>
      </c>
      <c r="H317" s="1">
        <v>245.3</v>
      </c>
      <c r="I317" s="1">
        <v>7.35899E-2</v>
      </c>
      <c r="J317" s="1">
        <v>0</v>
      </c>
      <c r="K317" s="1">
        <v>2.2919999999999998</v>
      </c>
      <c r="L317" s="1">
        <v>259.89999999999998</v>
      </c>
      <c r="M317" s="1">
        <v>-7999</v>
      </c>
    </row>
    <row r="318" spans="1:13" ht="14.25" customHeight="1" x14ac:dyDescent="0.3">
      <c r="A318" s="2">
        <v>44788.642361111109</v>
      </c>
      <c r="B318" s="1">
        <v>313</v>
      </c>
      <c r="C318" s="1">
        <v>12.95</v>
      </c>
      <c r="D318" s="1">
        <v>13.11</v>
      </c>
      <c r="E318" s="1">
        <v>36.81</v>
      </c>
      <c r="F318" s="1">
        <v>78.819999999999993</v>
      </c>
      <c r="G318" s="1">
        <v>87.8</v>
      </c>
      <c r="H318" s="1">
        <v>347.6</v>
      </c>
      <c r="I318" s="1">
        <v>0.1042718</v>
      </c>
      <c r="J318" s="1">
        <v>0</v>
      </c>
      <c r="K318" s="1">
        <v>2.6360000000000001</v>
      </c>
      <c r="L318" s="1">
        <v>329.6</v>
      </c>
      <c r="M318" s="1">
        <v>-7999</v>
      </c>
    </row>
    <row r="319" spans="1:13" ht="14.25" customHeight="1" x14ac:dyDescent="0.3">
      <c r="A319" s="2">
        <v>44788.645833333336</v>
      </c>
      <c r="B319" s="1">
        <v>314</v>
      </c>
      <c r="C319" s="1">
        <v>12.92</v>
      </c>
      <c r="D319" s="1">
        <v>13.07</v>
      </c>
      <c r="E319" s="1">
        <v>37.15</v>
      </c>
      <c r="F319" s="1">
        <v>79.150000000000006</v>
      </c>
      <c r="G319" s="1">
        <v>87.6</v>
      </c>
      <c r="H319" s="1">
        <v>345.6</v>
      </c>
      <c r="I319" s="1">
        <v>0.1036762</v>
      </c>
      <c r="J319" s="1">
        <v>0</v>
      </c>
      <c r="K319" s="1">
        <v>2.3239999999999998</v>
      </c>
      <c r="L319" s="1">
        <v>250.3</v>
      </c>
      <c r="M319" s="1">
        <v>-7999</v>
      </c>
    </row>
    <row r="320" spans="1:13" ht="14.25" customHeight="1" x14ac:dyDescent="0.3">
      <c r="A320" s="2">
        <v>44788.649305555555</v>
      </c>
      <c r="B320" s="1">
        <v>315</v>
      </c>
      <c r="C320" s="1">
        <v>12.83</v>
      </c>
      <c r="D320" s="1">
        <v>12.91</v>
      </c>
      <c r="E320" s="1">
        <v>36.68</v>
      </c>
      <c r="F320" s="1">
        <v>79.09</v>
      </c>
      <c r="G320" s="1">
        <v>87.7</v>
      </c>
      <c r="H320" s="1">
        <v>189</v>
      </c>
      <c r="I320" s="1">
        <v>5.6700090000000002E-2</v>
      </c>
      <c r="J320" s="1">
        <v>0</v>
      </c>
      <c r="K320" s="1">
        <v>2.2400000000000002</v>
      </c>
      <c r="L320" s="1">
        <v>296.10000000000002</v>
      </c>
      <c r="M320" s="1">
        <v>-7999</v>
      </c>
    </row>
    <row r="321" spans="1:13" ht="14.25" customHeight="1" x14ac:dyDescent="0.3">
      <c r="A321" s="2">
        <v>44788.652777777781</v>
      </c>
      <c r="B321" s="1">
        <v>316</v>
      </c>
      <c r="C321" s="1">
        <v>12.87</v>
      </c>
      <c r="D321" s="1">
        <v>13.01</v>
      </c>
      <c r="E321" s="1">
        <v>36.520000000000003</v>
      </c>
      <c r="F321" s="1">
        <v>78.8</v>
      </c>
      <c r="G321" s="1">
        <v>87.7</v>
      </c>
      <c r="H321" s="1">
        <v>262.2</v>
      </c>
      <c r="I321" s="1">
        <v>7.8661079999999994E-2</v>
      </c>
      <c r="J321" s="1">
        <v>0</v>
      </c>
      <c r="K321" s="1">
        <v>2.9729999999999999</v>
      </c>
      <c r="L321" s="1">
        <v>175.5</v>
      </c>
      <c r="M321" s="1">
        <v>-7999</v>
      </c>
    </row>
    <row r="322" spans="1:13" ht="14.25" customHeight="1" x14ac:dyDescent="0.3">
      <c r="A322" s="2">
        <v>44788.65625</v>
      </c>
      <c r="B322" s="1">
        <v>317</v>
      </c>
      <c r="C322" s="1">
        <v>12.78</v>
      </c>
      <c r="D322" s="1">
        <v>12.83</v>
      </c>
      <c r="E322" s="1">
        <v>36.22</v>
      </c>
      <c r="F322" s="1">
        <v>78.66</v>
      </c>
      <c r="G322" s="1">
        <v>87.8</v>
      </c>
      <c r="H322" s="1">
        <v>132.6</v>
      </c>
      <c r="I322" s="1">
        <v>3.9783440000000003E-2</v>
      </c>
      <c r="J322" s="1">
        <v>0</v>
      </c>
      <c r="K322" s="1">
        <v>2.8879999999999999</v>
      </c>
      <c r="L322" s="1">
        <v>138.1</v>
      </c>
      <c r="M322" s="1" t="s">
        <v>34</v>
      </c>
    </row>
    <row r="323" spans="1:13" ht="14.25" customHeight="1" x14ac:dyDescent="0.3">
      <c r="A323" s="2">
        <v>44788.659722222219</v>
      </c>
      <c r="B323" s="1">
        <v>318</v>
      </c>
      <c r="C323" s="1">
        <v>12.78</v>
      </c>
      <c r="D323" s="1">
        <v>12.87</v>
      </c>
      <c r="E323" s="1">
        <v>35.950000000000003</v>
      </c>
      <c r="F323" s="1">
        <v>78.53</v>
      </c>
      <c r="G323" s="1">
        <v>87.8</v>
      </c>
      <c r="H323" s="1">
        <v>162.30000000000001</v>
      </c>
      <c r="I323" s="1">
        <v>4.8688200000000001E-2</v>
      </c>
      <c r="J323" s="1">
        <v>0</v>
      </c>
      <c r="K323" s="1">
        <v>2.2959999999999998</v>
      </c>
      <c r="L323" s="1">
        <v>236</v>
      </c>
      <c r="M323" s="1" t="s">
        <v>34</v>
      </c>
    </row>
    <row r="324" spans="1:13" ht="14.25" customHeight="1" x14ac:dyDescent="0.3">
      <c r="A324" s="2">
        <v>44788.663194444445</v>
      </c>
      <c r="B324" s="1">
        <v>319</v>
      </c>
      <c r="C324" s="1">
        <v>12.73</v>
      </c>
      <c r="D324" s="1">
        <v>12.75</v>
      </c>
      <c r="E324" s="1">
        <v>35.590000000000003</v>
      </c>
      <c r="F324" s="1">
        <v>78.36</v>
      </c>
      <c r="G324" s="1">
        <v>87.9</v>
      </c>
      <c r="H324" s="1">
        <v>104.3</v>
      </c>
      <c r="I324" s="1">
        <v>3.1283209999999999E-2</v>
      </c>
      <c r="J324" s="1">
        <v>0</v>
      </c>
      <c r="K324" s="1">
        <v>1.637</v>
      </c>
      <c r="L324" s="1">
        <v>142.6</v>
      </c>
      <c r="M324" s="1" t="s">
        <v>34</v>
      </c>
    </row>
    <row r="325" spans="1:13" ht="14.25" customHeight="1" x14ac:dyDescent="0.3">
      <c r="A325" s="2">
        <v>44788.666666666664</v>
      </c>
      <c r="B325" s="1">
        <v>320</v>
      </c>
      <c r="C325" s="1">
        <v>12.74</v>
      </c>
      <c r="D325" s="1">
        <v>12.75</v>
      </c>
      <c r="E325" s="1">
        <v>35.229999999999997</v>
      </c>
      <c r="F325" s="1">
        <v>78.22</v>
      </c>
      <c r="G325" s="1">
        <v>87.9</v>
      </c>
      <c r="H325" s="1">
        <v>136.9</v>
      </c>
      <c r="I325" s="1">
        <v>4.1058190000000001E-2</v>
      </c>
      <c r="J325" s="1">
        <v>0</v>
      </c>
      <c r="K325" s="1">
        <v>2.3690000000000002</v>
      </c>
      <c r="L325" s="1">
        <v>200.8</v>
      </c>
      <c r="M325" s="1" t="s">
        <v>34</v>
      </c>
    </row>
    <row r="326" spans="1:13" ht="14.25" customHeight="1" x14ac:dyDescent="0.3">
      <c r="A326" s="2">
        <v>44788.670138888891</v>
      </c>
      <c r="B326" s="1">
        <v>321</v>
      </c>
      <c r="C326" s="1">
        <v>12.8</v>
      </c>
      <c r="D326" s="1">
        <v>12.87</v>
      </c>
      <c r="E326" s="1">
        <v>34.479999999999997</v>
      </c>
      <c r="F326" s="1">
        <v>78.16</v>
      </c>
      <c r="G326" s="1">
        <v>87.9</v>
      </c>
      <c r="H326" s="1">
        <v>135.9</v>
      </c>
      <c r="I326" s="1">
        <v>4.077675E-2</v>
      </c>
      <c r="J326" s="1">
        <v>0</v>
      </c>
      <c r="K326" s="1">
        <v>2.1949999999999998</v>
      </c>
      <c r="L326" s="1">
        <v>25.91</v>
      </c>
      <c r="M326" s="1" t="s">
        <v>34</v>
      </c>
    </row>
    <row r="327" spans="1:13" ht="14.25" customHeight="1" x14ac:dyDescent="0.3">
      <c r="A327" s="2">
        <v>44788.673611111109</v>
      </c>
      <c r="B327" s="1">
        <v>322</v>
      </c>
      <c r="C327" s="1">
        <v>12.79</v>
      </c>
      <c r="D327" s="1">
        <v>12.92</v>
      </c>
      <c r="E327" s="1">
        <v>32.92</v>
      </c>
      <c r="F327" s="1">
        <v>78.180000000000007</v>
      </c>
      <c r="G327" s="1">
        <v>88</v>
      </c>
      <c r="H327" s="1">
        <v>186.5</v>
      </c>
      <c r="I327" s="1">
        <v>5.5959399999999999E-2</v>
      </c>
      <c r="J327" s="1">
        <v>0</v>
      </c>
      <c r="K327" s="1">
        <v>1.5840000000000001</v>
      </c>
      <c r="L327" s="1">
        <v>250.9</v>
      </c>
      <c r="M327" s="1" t="s">
        <v>34</v>
      </c>
    </row>
    <row r="328" spans="1:13" ht="14.25" customHeight="1" x14ac:dyDescent="0.3">
      <c r="A328" s="2">
        <v>44788.677083333336</v>
      </c>
      <c r="B328" s="1">
        <v>323</v>
      </c>
      <c r="C328" s="1">
        <v>12.83</v>
      </c>
      <c r="D328" s="1">
        <v>12.98</v>
      </c>
      <c r="E328" s="1">
        <v>32.26</v>
      </c>
      <c r="F328" s="1">
        <v>78.209999999999994</v>
      </c>
      <c r="G328" s="1">
        <v>87.9</v>
      </c>
      <c r="H328" s="1">
        <v>142.9</v>
      </c>
      <c r="I328" s="1">
        <v>4.2873439999999999E-2</v>
      </c>
      <c r="J328" s="1">
        <v>0</v>
      </c>
      <c r="K328" s="1">
        <v>2.028</v>
      </c>
      <c r="L328" s="1">
        <v>218.7</v>
      </c>
      <c r="M328" s="1" t="s">
        <v>34</v>
      </c>
    </row>
    <row r="329" spans="1:13" ht="14.25" customHeight="1" x14ac:dyDescent="0.3">
      <c r="A329" s="2">
        <v>44788.680555555555</v>
      </c>
      <c r="B329" s="1">
        <v>324</v>
      </c>
      <c r="C329" s="1">
        <v>12.77</v>
      </c>
      <c r="D329" s="1">
        <v>12.79</v>
      </c>
      <c r="E329" s="1">
        <v>31.49</v>
      </c>
      <c r="F329" s="1">
        <v>78.14</v>
      </c>
      <c r="G329" s="1">
        <v>87.8</v>
      </c>
      <c r="H329" s="1">
        <v>62.99</v>
      </c>
      <c r="I329" s="1">
        <v>1.889559E-2</v>
      </c>
      <c r="J329" s="1">
        <v>0</v>
      </c>
      <c r="K329" s="1">
        <v>5.1050000000000004</v>
      </c>
      <c r="L329" s="1">
        <v>253.1</v>
      </c>
      <c r="M329" s="1" t="s">
        <v>34</v>
      </c>
    </row>
    <row r="330" spans="1:13" ht="14.25" customHeight="1" x14ac:dyDescent="0.3">
      <c r="A330" s="2">
        <v>44788.684027777781</v>
      </c>
      <c r="B330" s="1">
        <v>325</v>
      </c>
      <c r="C330" s="1">
        <v>12.74</v>
      </c>
      <c r="D330" s="1">
        <v>12.76</v>
      </c>
      <c r="E330" s="1">
        <v>30.93</v>
      </c>
      <c r="F330" s="1">
        <v>77.099999999999994</v>
      </c>
      <c r="G330" s="1">
        <v>88.5</v>
      </c>
      <c r="H330" s="1">
        <v>64.5</v>
      </c>
      <c r="I330" s="1">
        <v>1.9349160000000001E-2</v>
      </c>
      <c r="J330" s="1">
        <v>0</v>
      </c>
      <c r="K330" s="1">
        <v>5.1879999999999997</v>
      </c>
      <c r="L330" s="1">
        <v>248.1</v>
      </c>
      <c r="M330" s="1" t="s">
        <v>34</v>
      </c>
    </row>
    <row r="331" spans="1:13" ht="14.25" customHeight="1" x14ac:dyDescent="0.3">
      <c r="A331" s="2">
        <v>44788.6875</v>
      </c>
      <c r="B331" s="1">
        <v>326</v>
      </c>
      <c r="C331" s="1">
        <v>12.7</v>
      </c>
      <c r="D331" s="1">
        <v>12.72</v>
      </c>
      <c r="E331" s="1">
        <v>30.32</v>
      </c>
      <c r="F331" s="1">
        <v>76.14</v>
      </c>
      <c r="G331" s="1">
        <v>88.9</v>
      </c>
      <c r="H331" s="1">
        <v>17.600000000000001</v>
      </c>
      <c r="I331" s="1">
        <v>5.2809409999999999E-3</v>
      </c>
      <c r="J331" s="1">
        <v>0</v>
      </c>
      <c r="K331" s="1">
        <v>4.0460000000000003</v>
      </c>
      <c r="L331" s="1">
        <v>309.60000000000002</v>
      </c>
      <c r="M331" s="1" t="s">
        <v>34</v>
      </c>
    </row>
    <row r="332" spans="1:13" ht="14.25" customHeight="1" x14ac:dyDescent="0.3">
      <c r="A332" s="2">
        <v>44788.690972222219</v>
      </c>
      <c r="B332" s="1">
        <v>327</v>
      </c>
      <c r="C332" s="1">
        <v>12.69</v>
      </c>
      <c r="D332" s="1">
        <v>12.7</v>
      </c>
      <c r="E332" s="1">
        <v>29.57</v>
      </c>
      <c r="F332" s="1">
        <v>75.66</v>
      </c>
      <c r="G332" s="1">
        <v>89</v>
      </c>
      <c r="H332" s="1">
        <v>13.82</v>
      </c>
      <c r="I332" s="1">
        <v>4.1464229999999998E-3</v>
      </c>
      <c r="J332" s="1">
        <v>0</v>
      </c>
      <c r="K332" s="1">
        <v>0.40200000000000002</v>
      </c>
      <c r="L332" s="1">
        <v>50.86</v>
      </c>
      <c r="M332" s="1" t="s">
        <v>34</v>
      </c>
    </row>
    <row r="333" spans="1:13" ht="14.25" customHeight="1" x14ac:dyDescent="0.3">
      <c r="A333" s="2">
        <v>44788.694444444445</v>
      </c>
      <c r="B333" s="1">
        <v>328</v>
      </c>
      <c r="C333" s="1">
        <v>12.69</v>
      </c>
      <c r="D333" s="1">
        <v>12.7</v>
      </c>
      <c r="E333" s="1">
        <v>28.86</v>
      </c>
      <c r="F333" s="1">
        <v>75.59</v>
      </c>
      <c r="G333" s="1">
        <v>89</v>
      </c>
      <c r="H333" s="1">
        <v>23.12</v>
      </c>
      <c r="I333" s="1">
        <v>6.9358889999999998E-3</v>
      </c>
      <c r="J333" s="1">
        <v>0</v>
      </c>
      <c r="K333" s="1">
        <v>0.123</v>
      </c>
      <c r="L333" s="1">
        <v>236.1</v>
      </c>
      <c r="M333" s="1" t="s">
        <v>34</v>
      </c>
    </row>
    <row r="334" spans="1:13" ht="14.25" customHeight="1" x14ac:dyDescent="0.3">
      <c r="A334" s="2">
        <v>44788.697916666664</v>
      </c>
      <c r="B334" s="1">
        <v>329</v>
      </c>
      <c r="C334" s="1">
        <v>12.7</v>
      </c>
      <c r="D334" s="1">
        <v>12.73</v>
      </c>
      <c r="E334" s="1">
        <v>28.33</v>
      </c>
      <c r="F334" s="1">
        <v>75.47</v>
      </c>
      <c r="G334" s="1">
        <v>89.1</v>
      </c>
      <c r="H334" s="1">
        <v>76.92</v>
      </c>
      <c r="I334" s="1">
        <v>2.3075419999999999E-2</v>
      </c>
      <c r="J334" s="1">
        <v>0</v>
      </c>
      <c r="K334" s="1">
        <v>0.624</v>
      </c>
      <c r="L334" s="1">
        <v>15.31</v>
      </c>
      <c r="M334" s="1" t="s">
        <v>34</v>
      </c>
    </row>
    <row r="335" spans="1:13" ht="14.25" customHeight="1" x14ac:dyDescent="0.3">
      <c r="A335" s="2">
        <v>44788.701388888891</v>
      </c>
      <c r="B335" s="1">
        <v>330</v>
      </c>
      <c r="C335" s="1">
        <v>12.72</v>
      </c>
      <c r="D335" s="1">
        <v>12.73</v>
      </c>
      <c r="E335" s="1">
        <v>27.95</v>
      </c>
      <c r="F335" s="1">
        <v>75.42</v>
      </c>
      <c r="G335" s="1">
        <v>89.1</v>
      </c>
      <c r="H335" s="1">
        <v>58.91</v>
      </c>
      <c r="I335" s="1">
        <v>1.7672980000000001E-2</v>
      </c>
      <c r="J335" s="1">
        <v>0</v>
      </c>
      <c r="K335" s="1">
        <v>0</v>
      </c>
      <c r="L335" s="1">
        <v>15.31</v>
      </c>
      <c r="M335" s="1" t="s">
        <v>34</v>
      </c>
    </row>
    <row r="336" spans="1:13" ht="14.25" customHeight="1" x14ac:dyDescent="0.3">
      <c r="A336" s="2">
        <v>44788.704861111109</v>
      </c>
      <c r="B336" s="1">
        <v>331</v>
      </c>
      <c r="C336" s="1">
        <v>12.71</v>
      </c>
      <c r="D336" s="1">
        <v>12.72</v>
      </c>
      <c r="E336" s="1">
        <v>27.66</v>
      </c>
      <c r="F336" s="1">
        <v>75.650000000000006</v>
      </c>
      <c r="G336" s="1">
        <v>89.1</v>
      </c>
      <c r="H336" s="1">
        <v>54.27</v>
      </c>
      <c r="I336" s="1">
        <v>1.6281919999999998E-2</v>
      </c>
      <c r="J336" s="1">
        <v>0</v>
      </c>
      <c r="K336" s="1">
        <v>0</v>
      </c>
      <c r="L336" s="1">
        <v>15.3</v>
      </c>
      <c r="M336" s="1" t="s">
        <v>34</v>
      </c>
    </row>
    <row r="337" spans="1:13" ht="14.25" customHeight="1" x14ac:dyDescent="0.3">
      <c r="A337" s="2">
        <v>44788.708333333336</v>
      </c>
      <c r="B337" s="1">
        <v>332</v>
      </c>
      <c r="C337" s="1">
        <v>12.69</v>
      </c>
      <c r="D337" s="1">
        <v>12.72</v>
      </c>
      <c r="E337" s="1">
        <v>27.48</v>
      </c>
      <c r="F337" s="1">
        <v>75.760000000000005</v>
      </c>
      <c r="G337" s="1">
        <v>89.2</v>
      </c>
      <c r="H337" s="1">
        <v>57.82</v>
      </c>
      <c r="I337" s="1">
        <v>1.7344990000000001E-2</v>
      </c>
      <c r="J337" s="1">
        <v>0</v>
      </c>
      <c r="K337" s="1">
        <v>0.11700000000000001</v>
      </c>
      <c r="L337" s="1">
        <v>14.96</v>
      </c>
      <c r="M337" s="1" t="s">
        <v>34</v>
      </c>
    </row>
    <row r="338" spans="1:13" ht="14.25" customHeight="1" x14ac:dyDescent="0.3">
      <c r="A338" s="2">
        <v>44788.711805555555</v>
      </c>
      <c r="B338" s="1">
        <v>333</v>
      </c>
      <c r="C338" s="1">
        <v>12.69</v>
      </c>
      <c r="D338" s="1">
        <v>12.7</v>
      </c>
      <c r="E338" s="1">
        <v>27.33</v>
      </c>
      <c r="F338" s="1">
        <v>75.88</v>
      </c>
      <c r="G338" s="1">
        <v>89.2</v>
      </c>
      <c r="H338" s="1">
        <v>40.32</v>
      </c>
      <c r="I338" s="1">
        <v>1.2095939999999999E-2</v>
      </c>
      <c r="J338" s="1">
        <v>0</v>
      </c>
      <c r="K338" s="1">
        <v>1.2E-2</v>
      </c>
      <c r="L338" s="1">
        <v>14.88</v>
      </c>
      <c r="M338" s="1" t="s">
        <v>34</v>
      </c>
    </row>
    <row r="339" spans="1:13" ht="14.25" customHeight="1" x14ac:dyDescent="0.3">
      <c r="A339" s="2">
        <v>44788.715277777781</v>
      </c>
      <c r="B339" s="1">
        <v>334</v>
      </c>
      <c r="C339" s="1">
        <v>12.69</v>
      </c>
      <c r="D339" s="1">
        <v>12.69</v>
      </c>
      <c r="E339" s="1">
        <v>27.2</v>
      </c>
      <c r="F339" s="1">
        <v>75.8</v>
      </c>
      <c r="G339" s="1">
        <v>89.2</v>
      </c>
      <c r="H339" s="1">
        <v>42.47</v>
      </c>
      <c r="I339" s="1">
        <v>1.274057E-2</v>
      </c>
      <c r="J339" s="1">
        <v>0</v>
      </c>
      <c r="K339" s="1">
        <v>1.37</v>
      </c>
      <c r="L339" s="1">
        <v>221.4</v>
      </c>
      <c r="M339" s="1" t="s">
        <v>34</v>
      </c>
    </row>
    <row r="340" spans="1:13" ht="14.25" customHeight="1" x14ac:dyDescent="0.3">
      <c r="A340" s="2">
        <v>44788.71875</v>
      </c>
      <c r="B340" s="1">
        <v>335</v>
      </c>
      <c r="C340" s="1">
        <v>12.69</v>
      </c>
      <c r="D340" s="1">
        <v>12.7</v>
      </c>
      <c r="E340" s="1">
        <v>27.1</v>
      </c>
      <c r="F340" s="1">
        <v>75.78</v>
      </c>
      <c r="G340" s="1">
        <v>89.2</v>
      </c>
      <c r="H340" s="1">
        <v>51.6</v>
      </c>
      <c r="I340" s="1">
        <v>1.5478810000000001E-2</v>
      </c>
      <c r="J340" s="1">
        <v>0</v>
      </c>
      <c r="K340" s="1">
        <v>2.516</v>
      </c>
      <c r="L340" s="1">
        <v>224.3</v>
      </c>
      <c r="M340" s="1" t="s">
        <v>34</v>
      </c>
    </row>
    <row r="341" spans="1:13" ht="14.25" customHeight="1" x14ac:dyDescent="0.3">
      <c r="A341" s="2">
        <v>44788.722222222219</v>
      </c>
      <c r="B341" s="1">
        <v>336</v>
      </c>
      <c r="C341" s="1">
        <v>12.7</v>
      </c>
      <c r="D341" s="1">
        <v>12.71</v>
      </c>
      <c r="E341" s="1">
        <v>27.01</v>
      </c>
      <c r="F341" s="1">
        <v>75.930000000000007</v>
      </c>
      <c r="G341" s="1">
        <v>89.2</v>
      </c>
      <c r="H341" s="1">
        <v>61.51</v>
      </c>
      <c r="I341" s="1">
        <v>1.8451749999999999E-2</v>
      </c>
      <c r="J341" s="1">
        <v>0</v>
      </c>
      <c r="K341" s="1">
        <v>3.1480000000000001</v>
      </c>
      <c r="L341" s="1">
        <v>322.10000000000002</v>
      </c>
      <c r="M341" s="1" t="s">
        <v>34</v>
      </c>
    </row>
    <row r="342" spans="1:13" ht="14.25" customHeight="1" x14ac:dyDescent="0.3">
      <c r="A342" s="2">
        <v>44788.725694444445</v>
      </c>
      <c r="B342" s="1">
        <v>337</v>
      </c>
      <c r="C342" s="1">
        <v>12.68</v>
      </c>
      <c r="D342" s="1">
        <v>12.68</v>
      </c>
      <c r="E342" s="1">
        <v>26.92</v>
      </c>
      <c r="F342" s="1">
        <v>76.069999999999993</v>
      </c>
      <c r="G342" s="1">
        <v>89.1</v>
      </c>
      <c r="H342" s="1">
        <v>39.44</v>
      </c>
      <c r="I342" s="1">
        <v>1.18323E-2</v>
      </c>
      <c r="J342" s="1">
        <v>0</v>
      </c>
      <c r="K342" s="1">
        <v>2.4129999999999998</v>
      </c>
      <c r="L342" s="1">
        <v>156.80000000000001</v>
      </c>
      <c r="M342" s="1" t="s">
        <v>34</v>
      </c>
    </row>
    <row r="343" spans="1:13" ht="14.25" customHeight="1" x14ac:dyDescent="0.3">
      <c r="A343" s="2">
        <v>44788.729166666664</v>
      </c>
      <c r="B343" s="1">
        <v>338</v>
      </c>
      <c r="C343" s="1">
        <v>12.67</v>
      </c>
      <c r="D343" s="1">
        <v>12.68</v>
      </c>
      <c r="E343" s="1">
        <v>26.86</v>
      </c>
      <c r="F343" s="1">
        <v>76.16</v>
      </c>
      <c r="G343" s="1">
        <v>89.1</v>
      </c>
      <c r="H343" s="1">
        <v>29.91</v>
      </c>
      <c r="I343" s="1">
        <v>8.9717670000000003E-3</v>
      </c>
      <c r="J343" s="1">
        <v>0</v>
      </c>
      <c r="K343" s="1">
        <v>3.1280000000000001</v>
      </c>
      <c r="L343" s="1">
        <v>274.2</v>
      </c>
      <c r="M343" s="1" t="s">
        <v>34</v>
      </c>
    </row>
    <row r="344" spans="1:13" ht="14.25" customHeight="1" x14ac:dyDescent="0.3">
      <c r="A344" s="2">
        <v>44788.732638888891</v>
      </c>
      <c r="B344" s="1">
        <v>339</v>
      </c>
      <c r="C344" s="1">
        <v>12.67</v>
      </c>
      <c r="D344" s="1">
        <v>12.67</v>
      </c>
      <c r="E344" s="1">
        <v>26.81</v>
      </c>
      <c r="F344" s="1">
        <v>76.290000000000006</v>
      </c>
      <c r="G344" s="1">
        <v>89.1</v>
      </c>
      <c r="H344" s="1">
        <v>21.85</v>
      </c>
      <c r="I344" s="1">
        <v>6.5548619999999998E-3</v>
      </c>
      <c r="J344" s="1">
        <v>0</v>
      </c>
      <c r="K344" s="1">
        <v>1.788</v>
      </c>
      <c r="L344" s="1">
        <v>250</v>
      </c>
      <c r="M344" s="1" t="s">
        <v>34</v>
      </c>
    </row>
    <row r="345" spans="1:13" ht="14.25" customHeight="1" x14ac:dyDescent="0.3">
      <c r="A345" s="2">
        <v>44788.736111111109</v>
      </c>
      <c r="B345" s="1">
        <v>340</v>
      </c>
      <c r="C345" s="1">
        <v>12.66</v>
      </c>
      <c r="D345" s="1">
        <v>12.67</v>
      </c>
      <c r="E345" s="1">
        <v>26.8</v>
      </c>
      <c r="F345" s="1">
        <v>76.290000000000006</v>
      </c>
      <c r="G345" s="1">
        <v>89.1</v>
      </c>
      <c r="H345" s="1">
        <v>22.43</v>
      </c>
      <c r="I345" s="1">
        <v>6.7291759999999999E-3</v>
      </c>
      <c r="J345" s="1">
        <v>0</v>
      </c>
      <c r="K345" s="1">
        <v>2.1539999999999999</v>
      </c>
      <c r="L345" s="1">
        <v>235.3</v>
      </c>
      <c r="M345" s="1" t="s">
        <v>34</v>
      </c>
    </row>
    <row r="346" spans="1:13" ht="14.25" customHeight="1" x14ac:dyDescent="0.3">
      <c r="A346" s="2">
        <v>44788.739583333336</v>
      </c>
      <c r="B346" s="1">
        <v>341</v>
      </c>
      <c r="C346" s="1">
        <v>12.66</v>
      </c>
      <c r="D346" s="1">
        <v>12.67</v>
      </c>
      <c r="E346" s="1">
        <v>26.79</v>
      </c>
      <c r="F346" s="1">
        <v>76.209999999999994</v>
      </c>
      <c r="G346" s="1">
        <v>89.1</v>
      </c>
      <c r="H346" s="1">
        <v>20.45</v>
      </c>
      <c r="I346" s="1">
        <v>6.1363750000000003E-3</v>
      </c>
      <c r="J346" s="1">
        <v>0</v>
      </c>
      <c r="K346" s="1">
        <v>1.286</v>
      </c>
      <c r="L346" s="1">
        <v>270.7</v>
      </c>
      <c r="M346" s="1" t="s">
        <v>34</v>
      </c>
    </row>
    <row r="347" spans="1:13" ht="14.25" customHeight="1" x14ac:dyDescent="0.3">
      <c r="A347" s="2">
        <v>44788.743055555555</v>
      </c>
      <c r="B347" s="1">
        <v>342</v>
      </c>
      <c r="C347" s="1">
        <v>12.66</v>
      </c>
      <c r="D347" s="1">
        <v>12.67</v>
      </c>
      <c r="E347" s="1">
        <v>26.77</v>
      </c>
      <c r="F347" s="1">
        <v>76.02</v>
      </c>
      <c r="G347" s="1">
        <v>89.2</v>
      </c>
      <c r="H347" s="1">
        <v>28.8</v>
      </c>
      <c r="I347" s="1">
        <v>8.6414479999999995E-3</v>
      </c>
      <c r="J347" s="1">
        <v>0</v>
      </c>
      <c r="K347" s="1">
        <v>1.4810000000000001</v>
      </c>
      <c r="L347" s="1">
        <v>300</v>
      </c>
      <c r="M347" s="1" t="s">
        <v>34</v>
      </c>
    </row>
    <row r="348" spans="1:13" ht="14.25" customHeight="1" x14ac:dyDescent="0.3">
      <c r="A348" s="2">
        <v>44788.746527777781</v>
      </c>
      <c r="B348" s="1">
        <v>343</v>
      </c>
      <c r="C348" s="1">
        <v>12.65</v>
      </c>
      <c r="D348" s="1">
        <v>12.66</v>
      </c>
      <c r="E348" s="1">
        <v>26.75</v>
      </c>
      <c r="F348" s="1">
        <v>75.89</v>
      </c>
      <c r="G348" s="1">
        <v>89.1</v>
      </c>
      <c r="H348" s="1">
        <v>16.809999999999999</v>
      </c>
      <c r="I348" s="1">
        <v>5.0442519999999999E-3</v>
      </c>
      <c r="J348" s="1">
        <v>0</v>
      </c>
      <c r="K348" s="1">
        <v>2.5390000000000001</v>
      </c>
      <c r="L348" s="1">
        <v>99.4</v>
      </c>
      <c r="M348" s="1" t="s">
        <v>34</v>
      </c>
    </row>
    <row r="349" spans="1:13" ht="14.25" customHeight="1" x14ac:dyDescent="0.3">
      <c r="A349" s="2">
        <v>44788.75</v>
      </c>
      <c r="B349" s="1">
        <v>344</v>
      </c>
      <c r="C349" s="1">
        <v>12.64</v>
      </c>
      <c r="D349" s="1">
        <v>12.65</v>
      </c>
      <c r="E349" s="1">
        <v>26.72</v>
      </c>
      <c r="F349" s="1">
        <v>75.98</v>
      </c>
      <c r="G349" s="1">
        <v>89.1</v>
      </c>
      <c r="H349" s="1">
        <v>7.7949999999999999</v>
      </c>
      <c r="I349" s="1">
        <v>2.3383570000000001E-3</v>
      </c>
      <c r="J349" s="1">
        <v>0</v>
      </c>
      <c r="K349" s="1">
        <v>2.1589999999999998</v>
      </c>
      <c r="L349" s="1">
        <v>207.4</v>
      </c>
      <c r="M349" s="1" t="s">
        <v>34</v>
      </c>
    </row>
    <row r="350" spans="1:13" ht="14.25" customHeight="1" x14ac:dyDescent="0.3">
      <c r="A350" s="2">
        <v>44788.753472222219</v>
      </c>
      <c r="B350" s="1">
        <v>345</v>
      </c>
      <c r="C350" s="1">
        <v>12.64</v>
      </c>
      <c r="D350" s="1">
        <v>12.65</v>
      </c>
      <c r="E350" s="1">
        <v>26.7</v>
      </c>
      <c r="F350" s="1">
        <v>76.13</v>
      </c>
      <c r="G350" s="1">
        <v>89.1</v>
      </c>
      <c r="H350" s="1">
        <v>5.9039999999999999</v>
      </c>
      <c r="I350" s="1">
        <v>1.771197E-3</v>
      </c>
      <c r="J350" s="1">
        <v>0</v>
      </c>
      <c r="K350" s="1">
        <v>2.6640000000000001</v>
      </c>
      <c r="L350" s="1">
        <v>283.7</v>
      </c>
      <c r="M350" s="1" t="s">
        <v>34</v>
      </c>
    </row>
    <row r="351" spans="1:13" ht="14.25" customHeight="1" x14ac:dyDescent="0.3">
      <c r="A351" s="2">
        <v>44788.756944444445</v>
      </c>
      <c r="B351" s="1">
        <v>346</v>
      </c>
      <c r="C351" s="1">
        <v>12.64</v>
      </c>
      <c r="D351" s="1">
        <v>12.65</v>
      </c>
      <c r="E351" s="1">
        <v>26.69</v>
      </c>
      <c r="F351" s="1">
        <v>76.31</v>
      </c>
      <c r="G351" s="1">
        <v>89.1</v>
      </c>
      <c r="H351" s="1">
        <v>3.8580000000000001</v>
      </c>
      <c r="I351" s="1">
        <v>1.157253E-3</v>
      </c>
      <c r="J351" s="1">
        <v>0</v>
      </c>
      <c r="K351" s="1">
        <v>1.4019999999999999</v>
      </c>
      <c r="L351" s="1">
        <v>227.4</v>
      </c>
      <c r="M351" s="1" t="s">
        <v>34</v>
      </c>
    </row>
    <row r="352" spans="1:13" ht="14.25" customHeight="1" x14ac:dyDescent="0.3">
      <c r="A352" s="2">
        <v>44788.760416666664</v>
      </c>
      <c r="B352" s="1">
        <v>347</v>
      </c>
      <c r="C352" s="1">
        <v>12.64</v>
      </c>
      <c r="D352" s="1">
        <v>12.64</v>
      </c>
      <c r="E352" s="1">
        <v>26.68</v>
      </c>
      <c r="F352" s="1">
        <v>76.44</v>
      </c>
      <c r="G352" s="1">
        <v>89.1</v>
      </c>
      <c r="H352" s="1">
        <v>2.0499999999999998</v>
      </c>
      <c r="I352" s="1">
        <v>6.1504379999999996E-4</v>
      </c>
      <c r="J352" s="1">
        <v>0</v>
      </c>
      <c r="K352" s="1">
        <v>1.5469999999999999</v>
      </c>
      <c r="L352" s="1">
        <v>221.9</v>
      </c>
      <c r="M352" s="1" t="s">
        <v>34</v>
      </c>
    </row>
    <row r="353" spans="1:13" ht="14.25" customHeight="1" x14ac:dyDescent="0.3">
      <c r="A353" s="2">
        <v>44788.763888888891</v>
      </c>
      <c r="B353" s="1">
        <v>348</v>
      </c>
      <c r="C353" s="1">
        <v>12.64</v>
      </c>
      <c r="D353" s="1">
        <v>12.64</v>
      </c>
      <c r="E353" s="1">
        <v>26.64</v>
      </c>
      <c r="F353" s="1">
        <v>76.58</v>
      </c>
      <c r="G353" s="1">
        <v>89.1</v>
      </c>
      <c r="H353" s="1">
        <v>1.466</v>
      </c>
      <c r="I353" s="1">
        <v>4.3973720000000001E-4</v>
      </c>
      <c r="J353" s="1">
        <v>0</v>
      </c>
      <c r="K353" s="1">
        <v>4.1020000000000003</v>
      </c>
      <c r="L353" s="1">
        <v>203.2</v>
      </c>
      <c r="M353" s="1" t="s">
        <v>34</v>
      </c>
    </row>
    <row r="354" spans="1:13" ht="14.25" customHeight="1" x14ac:dyDescent="0.3">
      <c r="A354" s="2">
        <v>44788.767361111109</v>
      </c>
      <c r="B354" s="1">
        <v>349</v>
      </c>
      <c r="C354" s="1">
        <v>12.64</v>
      </c>
      <c r="D354" s="1">
        <v>12.64</v>
      </c>
      <c r="E354" s="1">
        <v>26.65</v>
      </c>
      <c r="F354" s="1">
        <v>76.709999999999994</v>
      </c>
      <c r="G354" s="1">
        <v>89.1</v>
      </c>
      <c r="H354" s="1">
        <v>0.90200000000000002</v>
      </c>
      <c r="I354" s="1">
        <v>2.7052769999999997E-4</v>
      </c>
      <c r="J354" s="1">
        <v>0</v>
      </c>
      <c r="K354" s="1">
        <v>2.8210000000000002</v>
      </c>
      <c r="L354" s="1">
        <v>100</v>
      </c>
      <c r="M354" s="1" t="s">
        <v>34</v>
      </c>
    </row>
    <row r="355" spans="1:13" ht="14.25" customHeight="1" x14ac:dyDescent="0.3">
      <c r="A355" s="2">
        <v>44788.770833333336</v>
      </c>
      <c r="B355" s="1">
        <v>350</v>
      </c>
      <c r="C355" s="1">
        <v>12.63</v>
      </c>
      <c r="D355" s="1">
        <v>12.64</v>
      </c>
      <c r="E355" s="1">
        <v>26.68</v>
      </c>
      <c r="F355" s="1">
        <v>76.7</v>
      </c>
      <c r="G355" s="1">
        <v>89.1</v>
      </c>
      <c r="H355" s="1">
        <v>0.56699999999999995</v>
      </c>
      <c r="I355" s="1">
        <v>1.700498E-4</v>
      </c>
      <c r="J355" s="1">
        <v>0</v>
      </c>
      <c r="K355" s="1">
        <v>3.117</v>
      </c>
      <c r="L355" s="1">
        <v>28.11</v>
      </c>
      <c r="M355" s="1" t="s">
        <v>34</v>
      </c>
    </row>
    <row r="356" spans="1:13" ht="14.25" customHeight="1" x14ac:dyDescent="0.3">
      <c r="A356" s="2">
        <v>44788.774305555555</v>
      </c>
      <c r="B356" s="1">
        <v>351</v>
      </c>
      <c r="C356" s="1">
        <v>12.63</v>
      </c>
      <c r="D356" s="1">
        <v>12.64</v>
      </c>
      <c r="E356" s="1">
        <v>26.72</v>
      </c>
      <c r="F356" s="1">
        <v>76.709999999999994</v>
      </c>
      <c r="G356" s="1">
        <v>89.1</v>
      </c>
      <c r="H356" s="1">
        <v>0.372</v>
      </c>
      <c r="I356" s="1">
        <v>1.1154580000000001E-4</v>
      </c>
      <c r="J356" s="1">
        <v>0</v>
      </c>
      <c r="K356" s="1">
        <v>3.081</v>
      </c>
      <c r="L356" s="1">
        <v>225</v>
      </c>
      <c r="M356" s="1" t="s">
        <v>34</v>
      </c>
    </row>
    <row r="357" spans="1:13" ht="14.25" customHeight="1" x14ac:dyDescent="0.3">
      <c r="A357" s="2">
        <v>44788.777777777781</v>
      </c>
      <c r="B357" s="1">
        <v>352</v>
      </c>
      <c r="C357" s="1">
        <v>12.63</v>
      </c>
      <c r="D357" s="1">
        <v>12.64</v>
      </c>
      <c r="E357" s="1">
        <v>26.76</v>
      </c>
      <c r="F357" s="1">
        <v>76.81</v>
      </c>
      <c r="G357" s="1">
        <v>89.1</v>
      </c>
      <c r="H357" s="1">
        <v>0.16700000000000001</v>
      </c>
      <c r="I357" s="3">
        <v>5.0180840000000002E-5</v>
      </c>
      <c r="J357" s="1">
        <v>0</v>
      </c>
      <c r="K357" s="1">
        <v>2.706</v>
      </c>
      <c r="L357" s="1">
        <v>242.8</v>
      </c>
      <c r="M357" s="1" t="s">
        <v>34</v>
      </c>
    </row>
    <row r="358" spans="1:13" ht="14.25" customHeight="1" x14ac:dyDescent="0.3">
      <c r="A358" s="2">
        <v>44788.78125</v>
      </c>
      <c r="B358" s="1">
        <v>353</v>
      </c>
      <c r="C358" s="1">
        <v>12.63</v>
      </c>
      <c r="D358" s="1">
        <v>12.64</v>
      </c>
      <c r="E358" s="1">
        <v>26.8</v>
      </c>
      <c r="F358" s="1">
        <v>76.819999999999993</v>
      </c>
      <c r="G358" s="1">
        <v>89</v>
      </c>
      <c r="H358" s="1">
        <v>0.14699999999999999</v>
      </c>
      <c r="I358" s="3">
        <v>4.4083679999999998E-5</v>
      </c>
      <c r="J358" s="1">
        <v>0</v>
      </c>
      <c r="K358" s="1">
        <v>2.3410000000000002</v>
      </c>
      <c r="L358" s="1">
        <v>82.1</v>
      </c>
      <c r="M358" s="1" t="s">
        <v>34</v>
      </c>
    </row>
    <row r="359" spans="1:13" ht="14.25" customHeight="1" x14ac:dyDescent="0.3">
      <c r="A359" s="2">
        <v>44788.784722222219</v>
      </c>
      <c r="B359" s="1">
        <v>354</v>
      </c>
      <c r="C359" s="1">
        <v>12.63</v>
      </c>
      <c r="D359" s="1">
        <v>12.63</v>
      </c>
      <c r="E359" s="1">
        <v>26.84</v>
      </c>
      <c r="F359" s="1">
        <v>76.72</v>
      </c>
      <c r="G359" s="1">
        <v>89</v>
      </c>
      <c r="H359" s="1">
        <v>0.14299999999999999</v>
      </c>
      <c r="I359" s="3">
        <v>4.2769489999999997E-5</v>
      </c>
      <c r="J359" s="1">
        <v>0</v>
      </c>
      <c r="K359" s="1">
        <v>2.67</v>
      </c>
      <c r="L359" s="1">
        <v>117.8</v>
      </c>
      <c r="M359" s="1" t="s">
        <v>34</v>
      </c>
    </row>
    <row r="360" spans="1:13" ht="14.25" customHeight="1" x14ac:dyDescent="0.3">
      <c r="A360" s="2">
        <v>44788.788194444445</v>
      </c>
      <c r="B360" s="1">
        <v>355</v>
      </c>
      <c r="C360" s="1">
        <v>12.63</v>
      </c>
      <c r="D360" s="1">
        <v>12.63</v>
      </c>
      <c r="E360" s="1">
        <v>26.86</v>
      </c>
      <c r="F360" s="1">
        <v>76.5</v>
      </c>
      <c r="G360" s="1">
        <v>89.1</v>
      </c>
      <c r="H360" s="1">
        <v>0.14499999999999999</v>
      </c>
      <c r="I360" s="3">
        <v>4.3520460000000002E-5</v>
      </c>
      <c r="J360" s="1">
        <v>0</v>
      </c>
      <c r="K360" s="1">
        <v>3.8260000000000001</v>
      </c>
      <c r="L360" s="1">
        <v>224</v>
      </c>
      <c r="M360" s="1" t="s">
        <v>34</v>
      </c>
    </row>
    <row r="361" spans="1:13" ht="14.25" customHeight="1" x14ac:dyDescent="0.3">
      <c r="A361" s="2">
        <v>44788.791666666664</v>
      </c>
      <c r="B361" s="1">
        <v>356</v>
      </c>
      <c r="C361" s="1">
        <v>12.62</v>
      </c>
      <c r="D361" s="1">
        <v>12.63</v>
      </c>
      <c r="E361" s="1">
        <v>26.87</v>
      </c>
      <c r="F361" s="1">
        <v>76.19</v>
      </c>
      <c r="G361" s="1">
        <v>89.1</v>
      </c>
      <c r="H361" s="1">
        <v>0.13900000000000001</v>
      </c>
      <c r="I361" s="3">
        <v>4.1839709999999999E-5</v>
      </c>
      <c r="J361" s="1">
        <v>0</v>
      </c>
      <c r="K361" s="1">
        <v>3.9809999999999999</v>
      </c>
      <c r="L361" s="1">
        <v>154.30000000000001</v>
      </c>
      <c r="M361" s="1" t="s">
        <v>34</v>
      </c>
    </row>
    <row r="362" spans="1:13" ht="14.25" customHeight="1" x14ac:dyDescent="0.3">
      <c r="A362" s="2">
        <v>44788.795138888891</v>
      </c>
      <c r="B362" s="1">
        <v>357</v>
      </c>
      <c r="C362" s="1">
        <v>12.63</v>
      </c>
      <c r="D362" s="1">
        <v>12.63</v>
      </c>
      <c r="E362" s="1">
        <v>26.83</v>
      </c>
      <c r="F362" s="1">
        <v>75.84</v>
      </c>
      <c r="G362" s="1">
        <v>89.1</v>
      </c>
      <c r="H362" s="1">
        <v>0.14399999999999999</v>
      </c>
      <c r="I362" s="3">
        <v>4.3100270000000003E-5</v>
      </c>
      <c r="J362" s="1">
        <v>0</v>
      </c>
      <c r="K362" s="1">
        <v>2.6520000000000001</v>
      </c>
      <c r="L362" s="1">
        <v>240.1</v>
      </c>
      <c r="M362" s="1" t="s">
        <v>34</v>
      </c>
    </row>
    <row r="363" spans="1:13" ht="14.25" customHeight="1" x14ac:dyDescent="0.3">
      <c r="A363" s="2">
        <v>44788.798611111109</v>
      </c>
      <c r="B363" s="1">
        <v>358</v>
      </c>
      <c r="C363" s="1">
        <v>12.62</v>
      </c>
      <c r="D363" s="1">
        <v>12.63</v>
      </c>
      <c r="E363" s="1">
        <v>26.75</v>
      </c>
      <c r="F363" s="1">
        <v>75.44</v>
      </c>
      <c r="G363" s="1">
        <v>89.1</v>
      </c>
      <c r="H363" s="1">
        <v>0.14000000000000001</v>
      </c>
      <c r="I363" s="3">
        <v>4.205428E-5</v>
      </c>
      <c r="J363" s="1">
        <v>0</v>
      </c>
      <c r="K363" s="1">
        <v>2.552</v>
      </c>
      <c r="L363" s="1">
        <v>215.9</v>
      </c>
      <c r="M363" s="1" t="s">
        <v>34</v>
      </c>
    </row>
    <row r="364" spans="1:13" ht="14.25" customHeight="1" x14ac:dyDescent="0.3">
      <c r="A364" s="2">
        <v>44788.802083333336</v>
      </c>
      <c r="B364" s="1">
        <v>359</v>
      </c>
      <c r="C364" s="1">
        <v>12.62</v>
      </c>
      <c r="D364" s="1">
        <v>12.63</v>
      </c>
      <c r="E364" s="1">
        <v>26.66</v>
      </c>
      <c r="F364" s="1">
        <v>75.17</v>
      </c>
      <c r="G364" s="1">
        <v>89.1</v>
      </c>
      <c r="H364" s="1">
        <v>0.13800000000000001</v>
      </c>
      <c r="I364" s="3">
        <v>4.1303310000000002E-5</v>
      </c>
      <c r="J364" s="1">
        <v>0</v>
      </c>
      <c r="K364" s="1">
        <v>2.6549999999999998</v>
      </c>
      <c r="L364" s="1">
        <v>278</v>
      </c>
      <c r="M364" s="1" t="s">
        <v>34</v>
      </c>
    </row>
    <row r="365" spans="1:13" ht="14.25" customHeight="1" x14ac:dyDescent="0.3">
      <c r="A365" s="2">
        <v>44788.805555555555</v>
      </c>
      <c r="B365" s="1">
        <v>360</v>
      </c>
      <c r="C365" s="1">
        <v>12.62</v>
      </c>
      <c r="D365" s="1">
        <v>12.63</v>
      </c>
      <c r="E365" s="1">
        <v>26.57</v>
      </c>
      <c r="F365" s="1">
        <v>75.12</v>
      </c>
      <c r="G365" s="1">
        <v>89.1</v>
      </c>
      <c r="H365" s="1">
        <v>0.13900000000000001</v>
      </c>
      <c r="I365" s="3">
        <v>4.175031E-5</v>
      </c>
      <c r="J365" s="1">
        <v>0</v>
      </c>
      <c r="K365" s="1">
        <v>1.0429999999999999</v>
      </c>
      <c r="L365" s="1">
        <v>269.89999999999998</v>
      </c>
      <c r="M365" s="1" t="s">
        <v>34</v>
      </c>
    </row>
    <row r="366" spans="1:13" ht="14.25" customHeight="1" x14ac:dyDescent="0.3">
      <c r="A366" s="2">
        <v>44788.809027777781</v>
      </c>
      <c r="B366" s="1">
        <v>361</v>
      </c>
      <c r="C366" s="1">
        <v>12.62</v>
      </c>
      <c r="D366" s="1">
        <v>12.62</v>
      </c>
      <c r="E366" s="1">
        <v>26.47</v>
      </c>
      <c r="F366" s="1">
        <v>75</v>
      </c>
      <c r="G366" s="1">
        <v>89.1</v>
      </c>
      <c r="H366" s="1">
        <v>0.13900000000000001</v>
      </c>
      <c r="I366" s="3">
        <v>4.1795010000000003E-5</v>
      </c>
      <c r="J366" s="1">
        <v>0</v>
      </c>
      <c r="K366" s="1">
        <v>1.0369999999999999</v>
      </c>
      <c r="L366" s="1">
        <v>254.4</v>
      </c>
      <c r="M366" s="1" t="s">
        <v>34</v>
      </c>
    </row>
    <row r="367" spans="1:13" ht="14.25" customHeight="1" x14ac:dyDescent="0.3">
      <c r="A367" s="2">
        <v>44788.8125</v>
      </c>
      <c r="B367" s="1">
        <v>362</v>
      </c>
      <c r="C367" s="1">
        <v>12.62</v>
      </c>
      <c r="D367" s="1">
        <v>12.62</v>
      </c>
      <c r="E367" s="1">
        <v>26.38</v>
      </c>
      <c r="F367" s="1">
        <v>74.86</v>
      </c>
      <c r="G367" s="1">
        <v>89.2</v>
      </c>
      <c r="H367" s="1">
        <v>0.14000000000000001</v>
      </c>
      <c r="I367" s="3">
        <v>4.2081099999999999E-5</v>
      </c>
      <c r="J367" s="1">
        <v>0</v>
      </c>
      <c r="K367" s="1">
        <v>1.36</v>
      </c>
      <c r="L367" s="1">
        <v>271.60000000000002</v>
      </c>
      <c r="M367" s="1" t="s">
        <v>34</v>
      </c>
    </row>
    <row r="368" spans="1:13" ht="14.25" customHeight="1" x14ac:dyDescent="0.3">
      <c r="A368" s="2">
        <v>44788.815972222219</v>
      </c>
      <c r="B368" s="1">
        <v>363</v>
      </c>
      <c r="C368" s="1">
        <v>12.61</v>
      </c>
      <c r="D368" s="1">
        <v>12.62</v>
      </c>
      <c r="E368" s="1">
        <v>26.28</v>
      </c>
      <c r="F368" s="1">
        <v>74.790000000000006</v>
      </c>
      <c r="G368" s="1">
        <v>89.1</v>
      </c>
      <c r="H368" s="1">
        <v>0.13900000000000001</v>
      </c>
      <c r="I368" s="3">
        <v>4.166091E-5</v>
      </c>
      <c r="J368" s="1">
        <v>0</v>
      </c>
      <c r="K368" s="1">
        <v>2.29</v>
      </c>
      <c r="L368" s="1">
        <v>219.7</v>
      </c>
      <c r="M368" s="1" t="s">
        <v>34</v>
      </c>
    </row>
    <row r="369" spans="1:13" ht="14.25" customHeight="1" x14ac:dyDescent="0.3">
      <c r="A369" s="2">
        <v>44788.819444444445</v>
      </c>
      <c r="B369" s="1">
        <v>364</v>
      </c>
      <c r="C369" s="1">
        <v>12.61</v>
      </c>
      <c r="D369" s="1">
        <v>12.62</v>
      </c>
      <c r="E369" s="1">
        <v>26.22</v>
      </c>
      <c r="F369" s="1">
        <v>75.040000000000006</v>
      </c>
      <c r="G369" s="1">
        <v>89.1</v>
      </c>
      <c r="H369" s="1">
        <v>0.14399999999999999</v>
      </c>
      <c r="I369" s="3">
        <v>4.318073E-5</v>
      </c>
      <c r="J369" s="1">
        <v>0</v>
      </c>
      <c r="K369" s="1">
        <v>3.3919999999999999</v>
      </c>
      <c r="L369" s="1">
        <v>195.7</v>
      </c>
      <c r="M369" s="1" t="s">
        <v>34</v>
      </c>
    </row>
    <row r="370" spans="1:13" ht="14.25" customHeight="1" x14ac:dyDescent="0.3">
      <c r="A370" s="2">
        <v>44788.822916666664</v>
      </c>
      <c r="B370" s="1">
        <v>365</v>
      </c>
      <c r="C370" s="1">
        <v>12.61</v>
      </c>
      <c r="D370" s="1">
        <v>12.62</v>
      </c>
      <c r="E370" s="1">
        <v>26.22</v>
      </c>
      <c r="F370" s="1">
        <v>75.38</v>
      </c>
      <c r="G370" s="1">
        <v>89.1</v>
      </c>
      <c r="H370" s="1">
        <v>0.13900000000000001</v>
      </c>
      <c r="I370" s="3">
        <v>4.1803949999999998E-5</v>
      </c>
      <c r="J370" s="1">
        <v>0</v>
      </c>
      <c r="K370" s="1">
        <v>1.0820000000000001</v>
      </c>
      <c r="L370" s="1">
        <v>87.7</v>
      </c>
      <c r="M370" s="1" t="s">
        <v>34</v>
      </c>
    </row>
    <row r="371" spans="1:13" ht="14.25" customHeight="1" x14ac:dyDescent="0.3">
      <c r="A371" s="2">
        <v>44788.826388888891</v>
      </c>
      <c r="B371" s="1">
        <v>366</v>
      </c>
      <c r="C371" s="1">
        <v>12.61</v>
      </c>
      <c r="D371" s="1">
        <v>12.62</v>
      </c>
      <c r="E371" s="1">
        <v>26.24</v>
      </c>
      <c r="F371" s="1">
        <v>75.53</v>
      </c>
      <c r="G371" s="1">
        <v>89.2</v>
      </c>
      <c r="H371" s="1">
        <v>0.13500000000000001</v>
      </c>
      <c r="I371" s="3">
        <v>4.0498699999999999E-5</v>
      </c>
      <c r="J371" s="1">
        <v>0</v>
      </c>
      <c r="K371" s="1">
        <v>3.2770000000000001</v>
      </c>
      <c r="L371" s="1">
        <v>246.1</v>
      </c>
      <c r="M371" s="1" t="s">
        <v>34</v>
      </c>
    </row>
    <row r="372" spans="1:13" ht="14.25" customHeight="1" x14ac:dyDescent="0.3">
      <c r="A372" s="2">
        <v>44788.829861111109</v>
      </c>
      <c r="B372" s="1">
        <v>367</v>
      </c>
      <c r="C372" s="1">
        <v>12.6</v>
      </c>
      <c r="D372" s="1">
        <v>12.61</v>
      </c>
      <c r="E372" s="1">
        <v>26.25</v>
      </c>
      <c r="F372" s="1">
        <v>75.87</v>
      </c>
      <c r="G372" s="1">
        <v>89.1</v>
      </c>
      <c r="H372" s="1">
        <v>0.14000000000000001</v>
      </c>
      <c r="I372" s="3">
        <v>4.1866539999999999E-5</v>
      </c>
      <c r="J372" s="1">
        <v>0</v>
      </c>
      <c r="K372" s="1">
        <v>1.4670000000000001</v>
      </c>
      <c r="L372" s="1">
        <v>314.5</v>
      </c>
      <c r="M372" s="1" t="s">
        <v>34</v>
      </c>
    </row>
    <row r="373" spans="1:13" ht="14.25" customHeight="1" x14ac:dyDescent="0.3">
      <c r="A373" s="2">
        <v>44788.833333333336</v>
      </c>
      <c r="B373" s="1">
        <v>368</v>
      </c>
      <c r="C373" s="1">
        <v>12.6</v>
      </c>
      <c r="D373" s="1">
        <v>12.61</v>
      </c>
      <c r="E373" s="1">
        <v>26.29</v>
      </c>
      <c r="F373" s="1">
        <v>76.150000000000006</v>
      </c>
      <c r="G373" s="1">
        <v>89.1</v>
      </c>
      <c r="H373" s="1">
        <v>0.14599999999999999</v>
      </c>
      <c r="I373" s="3">
        <v>4.3851240000000001E-5</v>
      </c>
      <c r="J373" s="1">
        <v>0</v>
      </c>
      <c r="K373" s="1">
        <v>4.12</v>
      </c>
      <c r="L373" s="1">
        <v>219.2</v>
      </c>
      <c r="M373" s="1" t="s">
        <v>34</v>
      </c>
    </row>
    <row r="374" spans="1:13" ht="14.25" customHeight="1" x14ac:dyDescent="0.3">
      <c r="A374" s="2">
        <v>44788.836805555555</v>
      </c>
      <c r="B374" s="1">
        <v>369</v>
      </c>
      <c r="C374" s="1">
        <v>12.6</v>
      </c>
      <c r="D374" s="1">
        <v>12.61</v>
      </c>
      <c r="E374" s="1">
        <v>26.35</v>
      </c>
      <c r="F374" s="1">
        <v>76.260000000000005</v>
      </c>
      <c r="G374" s="1">
        <v>89.1</v>
      </c>
      <c r="H374" s="1">
        <v>0.13900000000000001</v>
      </c>
      <c r="I374" s="3">
        <v>4.1839709999999999E-5</v>
      </c>
      <c r="J374" s="1">
        <v>0</v>
      </c>
      <c r="K374" s="1">
        <v>5.1050000000000004</v>
      </c>
      <c r="L374" s="1">
        <v>327.3</v>
      </c>
      <c r="M374" s="1" t="s">
        <v>34</v>
      </c>
    </row>
    <row r="375" spans="1:13" ht="14.25" customHeight="1" x14ac:dyDescent="0.3">
      <c r="A375" s="2">
        <v>44788.840277777781</v>
      </c>
      <c r="B375" s="1">
        <v>370</v>
      </c>
      <c r="C375" s="1">
        <v>12.6</v>
      </c>
      <c r="D375" s="1">
        <v>12.61</v>
      </c>
      <c r="E375" s="1">
        <v>26.42</v>
      </c>
      <c r="F375" s="1">
        <v>76.45</v>
      </c>
      <c r="G375" s="1">
        <v>89.1</v>
      </c>
      <c r="H375" s="1">
        <v>0.14199999999999999</v>
      </c>
      <c r="I375" s="3">
        <v>4.2563859999999998E-5</v>
      </c>
      <c r="J375" s="1">
        <v>0</v>
      </c>
      <c r="K375" s="1">
        <v>3.5630000000000002</v>
      </c>
      <c r="L375" s="1">
        <v>174.4</v>
      </c>
      <c r="M375" s="1" t="s">
        <v>34</v>
      </c>
    </row>
    <row r="376" spans="1:13" ht="14.25" customHeight="1" x14ac:dyDescent="0.3">
      <c r="A376" s="2">
        <v>44788.84375</v>
      </c>
      <c r="B376" s="1">
        <v>371</v>
      </c>
      <c r="C376" s="1">
        <v>12.6</v>
      </c>
      <c r="D376" s="1">
        <v>12.6</v>
      </c>
      <c r="E376" s="1">
        <v>26.5</v>
      </c>
      <c r="F376" s="1">
        <v>76.67</v>
      </c>
      <c r="G376" s="1">
        <v>89</v>
      </c>
      <c r="H376" s="1">
        <v>0.14299999999999999</v>
      </c>
      <c r="I376" s="3">
        <v>4.2921469999999997E-5</v>
      </c>
      <c r="J376" s="1">
        <v>0</v>
      </c>
      <c r="K376" s="1">
        <v>1.712</v>
      </c>
      <c r="L376" s="1">
        <v>183.9</v>
      </c>
      <c r="M376" s="1" t="s">
        <v>34</v>
      </c>
    </row>
    <row r="377" spans="1:13" ht="14.25" customHeight="1" x14ac:dyDescent="0.3">
      <c r="A377" s="2">
        <v>44788.847222222219</v>
      </c>
      <c r="B377" s="1">
        <v>372</v>
      </c>
      <c r="C377" s="1">
        <v>12.6</v>
      </c>
      <c r="D377" s="1">
        <v>12.6</v>
      </c>
      <c r="E377" s="1">
        <v>26.58</v>
      </c>
      <c r="F377" s="1">
        <v>76.73</v>
      </c>
      <c r="G377" s="1">
        <v>89</v>
      </c>
      <c r="H377" s="1">
        <v>0.14000000000000001</v>
      </c>
      <c r="I377" s="3">
        <v>4.196487E-5</v>
      </c>
      <c r="J377" s="1">
        <v>0</v>
      </c>
      <c r="K377" s="1">
        <v>1.4710000000000001</v>
      </c>
      <c r="L377" s="1">
        <v>296.5</v>
      </c>
      <c r="M377" s="1" t="s">
        <v>34</v>
      </c>
    </row>
    <row r="378" spans="1:13" ht="14.25" customHeight="1" x14ac:dyDescent="0.3">
      <c r="A378" s="2">
        <v>44788.850694444445</v>
      </c>
      <c r="B378" s="1">
        <v>373</v>
      </c>
      <c r="C378" s="1">
        <v>12.59</v>
      </c>
      <c r="D378" s="1">
        <v>12.6</v>
      </c>
      <c r="E378" s="1">
        <v>26.63</v>
      </c>
      <c r="F378" s="1">
        <v>76.72</v>
      </c>
      <c r="G378" s="1">
        <v>89</v>
      </c>
      <c r="H378" s="1">
        <v>0.14299999999999999</v>
      </c>
      <c r="I378" s="3">
        <v>4.302875E-5</v>
      </c>
      <c r="J378" s="1">
        <v>0</v>
      </c>
      <c r="K378" s="1">
        <v>4.2720000000000002</v>
      </c>
      <c r="L378" s="1">
        <v>204.6</v>
      </c>
      <c r="M378" s="1" t="s">
        <v>34</v>
      </c>
    </row>
    <row r="379" spans="1:13" ht="14.25" customHeight="1" x14ac:dyDescent="0.3">
      <c r="A379" s="2">
        <v>44788.854166666664</v>
      </c>
      <c r="B379" s="1">
        <v>374</v>
      </c>
      <c r="C379" s="1">
        <v>12.59</v>
      </c>
      <c r="D379" s="1">
        <v>12.6</v>
      </c>
      <c r="E379" s="1">
        <v>26.68</v>
      </c>
      <c r="F379" s="1">
        <v>76.709999999999994</v>
      </c>
      <c r="G379" s="1">
        <v>89</v>
      </c>
      <c r="H379" s="1">
        <v>0.13700000000000001</v>
      </c>
      <c r="I379" s="3">
        <v>4.1222849999999998E-5</v>
      </c>
      <c r="J379" s="1">
        <v>0</v>
      </c>
      <c r="K379" s="1">
        <v>4.5369999999999999</v>
      </c>
      <c r="L379" s="1">
        <v>190.3</v>
      </c>
      <c r="M379" s="1" t="s">
        <v>34</v>
      </c>
    </row>
    <row r="380" spans="1:13" ht="14.25" customHeight="1" x14ac:dyDescent="0.3">
      <c r="A380" s="2">
        <v>44788.857638888891</v>
      </c>
      <c r="B380" s="1">
        <v>375</v>
      </c>
      <c r="C380" s="1">
        <v>12.59</v>
      </c>
      <c r="D380" s="1">
        <v>12.6</v>
      </c>
      <c r="E380" s="1">
        <v>26.74</v>
      </c>
      <c r="F380" s="1">
        <v>76.73</v>
      </c>
      <c r="G380" s="1">
        <v>89</v>
      </c>
      <c r="H380" s="1">
        <v>0.14199999999999999</v>
      </c>
      <c r="I380" s="3">
        <v>4.2653259999999998E-5</v>
      </c>
      <c r="J380" s="1">
        <v>0</v>
      </c>
      <c r="K380" s="1">
        <v>4.141</v>
      </c>
      <c r="L380" s="1">
        <v>166.7</v>
      </c>
      <c r="M380" s="1" t="s">
        <v>34</v>
      </c>
    </row>
    <row r="381" spans="1:13" ht="14.25" customHeight="1" x14ac:dyDescent="0.3">
      <c r="A381" s="2">
        <v>44788.861111111109</v>
      </c>
      <c r="B381" s="1">
        <v>376</v>
      </c>
      <c r="C381" s="1">
        <v>12.59</v>
      </c>
      <c r="D381" s="1">
        <v>12.59</v>
      </c>
      <c r="E381" s="1">
        <v>26.79</v>
      </c>
      <c r="F381" s="1">
        <v>76.83</v>
      </c>
      <c r="G381" s="1">
        <v>89</v>
      </c>
      <c r="H381" s="1">
        <v>0.14099999999999999</v>
      </c>
      <c r="I381" s="3">
        <v>4.242082E-5</v>
      </c>
      <c r="J381" s="1">
        <v>0</v>
      </c>
      <c r="K381" s="1">
        <v>4.5309999999999997</v>
      </c>
      <c r="L381" s="1">
        <v>225.9</v>
      </c>
      <c r="M381" s="1" t="s">
        <v>34</v>
      </c>
    </row>
    <row r="382" spans="1:13" ht="14.25" customHeight="1" x14ac:dyDescent="0.3">
      <c r="A382" s="2">
        <v>44788.864583333336</v>
      </c>
      <c r="B382" s="1">
        <v>377</v>
      </c>
      <c r="C382" s="1">
        <v>12.58</v>
      </c>
      <c r="D382" s="1">
        <v>12.59</v>
      </c>
      <c r="E382" s="1">
        <v>26.83</v>
      </c>
      <c r="F382" s="1">
        <v>76.88</v>
      </c>
      <c r="G382" s="1">
        <v>89</v>
      </c>
      <c r="H382" s="1">
        <v>0.14199999999999999</v>
      </c>
      <c r="I382" s="3">
        <v>4.2617500000000003E-5</v>
      </c>
      <c r="J382" s="1">
        <v>0</v>
      </c>
      <c r="K382" s="1">
        <v>3.4870000000000001</v>
      </c>
      <c r="L382" s="1">
        <v>251.1</v>
      </c>
      <c r="M382" s="1" t="s">
        <v>34</v>
      </c>
    </row>
    <row r="383" spans="1:13" ht="14.25" customHeight="1" x14ac:dyDescent="0.3">
      <c r="A383" s="2">
        <v>44788.868055555555</v>
      </c>
      <c r="B383" s="1">
        <v>378</v>
      </c>
      <c r="C383" s="1">
        <v>12.58</v>
      </c>
      <c r="D383" s="1">
        <v>12.59</v>
      </c>
      <c r="E383" s="1">
        <v>26.87</v>
      </c>
      <c r="F383" s="1">
        <v>76.8</v>
      </c>
      <c r="G383" s="1">
        <v>89</v>
      </c>
      <c r="H383" s="1">
        <v>0.13900000000000001</v>
      </c>
      <c r="I383" s="3">
        <v>4.1839709999999999E-5</v>
      </c>
      <c r="J383" s="1">
        <v>0</v>
      </c>
      <c r="K383" s="1">
        <v>2.3039999999999998</v>
      </c>
      <c r="L383" s="1">
        <v>235.3</v>
      </c>
      <c r="M383" s="1" t="s">
        <v>34</v>
      </c>
    </row>
    <row r="384" spans="1:13" ht="14.25" customHeight="1" x14ac:dyDescent="0.3">
      <c r="A384" s="2">
        <v>44788.871527777781</v>
      </c>
      <c r="B384" s="1">
        <v>379</v>
      </c>
      <c r="C384" s="1">
        <v>12.58</v>
      </c>
      <c r="D384" s="1">
        <v>12.58</v>
      </c>
      <c r="E384" s="1">
        <v>26.9</v>
      </c>
      <c r="F384" s="1">
        <v>76.81</v>
      </c>
      <c r="G384" s="1">
        <v>89</v>
      </c>
      <c r="H384" s="1">
        <v>0.14499999999999999</v>
      </c>
      <c r="I384" s="3">
        <v>4.3377410000000003E-5</v>
      </c>
      <c r="J384" s="1">
        <v>0</v>
      </c>
      <c r="K384" s="1">
        <v>3.6819999999999999</v>
      </c>
      <c r="L384" s="1">
        <v>278.7</v>
      </c>
      <c r="M384" s="1" t="s">
        <v>34</v>
      </c>
    </row>
    <row r="385" spans="1:13" ht="14.25" customHeight="1" x14ac:dyDescent="0.3">
      <c r="A385" s="2">
        <v>44788.875</v>
      </c>
      <c r="B385" s="1">
        <v>380</v>
      </c>
      <c r="C385" s="1">
        <v>12.58</v>
      </c>
      <c r="D385" s="1">
        <v>12.58</v>
      </c>
      <c r="E385" s="1">
        <v>26.93</v>
      </c>
      <c r="F385" s="1">
        <v>76.81</v>
      </c>
      <c r="G385" s="1">
        <v>88.9</v>
      </c>
      <c r="H385" s="1">
        <v>0.13600000000000001</v>
      </c>
      <c r="I385" s="3">
        <v>4.0945700000000003E-5</v>
      </c>
      <c r="J385" s="1">
        <v>0</v>
      </c>
      <c r="K385" s="1">
        <v>3.87</v>
      </c>
      <c r="L385" s="1">
        <v>240</v>
      </c>
      <c r="M385" s="1" t="s">
        <v>34</v>
      </c>
    </row>
    <row r="386" spans="1:13" ht="14.25" customHeight="1" x14ac:dyDescent="0.3">
      <c r="A386" s="2">
        <v>44788.878472222219</v>
      </c>
      <c r="B386" s="1">
        <v>381</v>
      </c>
      <c r="C386" s="1">
        <v>12.58</v>
      </c>
      <c r="D386" s="1">
        <v>12.58</v>
      </c>
      <c r="E386" s="1">
        <v>26.95</v>
      </c>
      <c r="F386" s="1">
        <v>76.81</v>
      </c>
      <c r="G386" s="1">
        <v>88.9</v>
      </c>
      <c r="H386" s="1">
        <v>0.13900000000000001</v>
      </c>
      <c r="I386" s="3">
        <v>4.1723500000000001E-5</v>
      </c>
      <c r="J386" s="1">
        <v>0</v>
      </c>
      <c r="K386" s="1">
        <v>4.7149999999999999</v>
      </c>
      <c r="L386" s="1">
        <v>246.5</v>
      </c>
      <c r="M386" s="1" t="s">
        <v>34</v>
      </c>
    </row>
    <row r="387" spans="1:13" ht="14.25" customHeight="1" x14ac:dyDescent="0.3">
      <c r="A387" s="2">
        <v>44788.881944444445</v>
      </c>
      <c r="B387" s="1">
        <v>382</v>
      </c>
      <c r="C387" s="1">
        <v>12.57</v>
      </c>
      <c r="D387" s="1">
        <v>12.58</v>
      </c>
      <c r="E387" s="1">
        <v>26.97</v>
      </c>
      <c r="F387" s="1">
        <v>76.86</v>
      </c>
      <c r="G387" s="1">
        <v>88.9</v>
      </c>
      <c r="H387" s="1">
        <v>0.14299999999999999</v>
      </c>
      <c r="I387" s="3">
        <v>4.281419E-5</v>
      </c>
      <c r="J387" s="1">
        <v>0</v>
      </c>
      <c r="K387" s="1">
        <v>4.4950000000000001</v>
      </c>
      <c r="L387" s="1">
        <v>251.7</v>
      </c>
      <c r="M387" s="1" t="s">
        <v>34</v>
      </c>
    </row>
    <row r="388" spans="1:13" ht="14.25" customHeight="1" x14ac:dyDescent="0.3">
      <c r="A388" s="2">
        <v>44788.885416666664</v>
      </c>
      <c r="B388" s="1">
        <v>383</v>
      </c>
      <c r="C388" s="1">
        <v>12.57</v>
      </c>
      <c r="D388" s="1">
        <v>12.58</v>
      </c>
      <c r="E388" s="1">
        <v>26.98</v>
      </c>
      <c r="F388" s="1">
        <v>76.75</v>
      </c>
      <c r="G388" s="1">
        <v>88.9</v>
      </c>
      <c r="H388" s="1">
        <v>0.14000000000000001</v>
      </c>
      <c r="I388" s="3">
        <v>4.2098980000000003E-5</v>
      </c>
      <c r="J388" s="1">
        <v>0</v>
      </c>
      <c r="K388" s="1">
        <v>4.6710000000000003</v>
      </c>
      <c r="L388" s="1">
        <v>238.5</v>
      </c>
      <c r="M388" s="1" t="s">
        <v>34</v>
      </c>
    </row>
    <row r="389" spans="1:13" ht="14.25" customHeight="1" x14ac:dyDescent="0.3">
      <c r="A389" s="2">
        <v>44788.888888888891</v>
      </c>
      <c r="B389" s="1">
        <v>384</v>
      </c>
      <c r="C389" s="1">
        <v>12.57</v>
      </c>
      <c r="D389" s="1">
        <v>12.58</v>
      </c>
      <c r="E389" s="1">
        <v>27</v>
      </c>
      <c r="F389" s="1">
        <v>76.819999999999993</v>
      </c>
      <c r="G389" s="1">
        <v>88.9</v>
      </c>
      <c r="H389" s="1">
        <v>0.13800000000000001</v>
      </c>
      <c r="I389" s="3">
        <v>4.1544690000000002E-5</v>
      </c>
      <c r="J389" s="1">
        <v>0</v>
      </c>
      <c r="K389" s="1">
        <v>4.673</v>
      </c>
      <c r="L389" s="1">
        <v>344.7</v>
      </c>
      <c r="M389" s="1" t="s">
        <v>34</v>
      </c>
    </row>
    <row r="390" spans="1:13" ht="14.25" customHeight="1" x14ac:dyDescent="0.3">
      <c r="A390" s="2">
        <v>44788.892361111109</v>
      </c>
      <c r="B390" s="1">
        <v>385</v>
      </c>
      <c r="C390" s="1">
        <v>12.57</v>
      </c>
      <c r="D390" s="1">
        <v>12.57</v>
      </c>
      <c r="E390" s="1">
        <v>27</v>
      </c>
      <c r="F390" s="1">
        <v>76.73</v>
      </c>
      <c r="G390" s="1">
        <v>88.8</v>
      </c>
      <c r="H390" s="1">
        <v>0.13900000000000001</v>
      </c>
      <c r="I390" s="3">
        <v>4.1821830000000002E-5</v>
      </c>
      <c r="J390" s="1">
        <v>0</v>
      </c>
      <c r="K390" s="1">
        <v>4.9039999999999999</v>
      </c>
      <c r="L390" s="1">
        <v>262.8</v>
      </c>
      <c r="M390" s="1" t="s">
        <v>34</v>
      </c>
    </row>
    <row r="391" spans="1:13" ht="14.25" customHeight="1" x14ac:dyDescent="0.3">
      <c r="A391" s="2">
        <v>44788.895833333336</v>
      </c>
      <c r="B391" s="1">
        <v>386</v>
      </c>
      <c r="C391" s="1">
        <v>12.57</v>
      </c>
      <c r="D391" s="1">
        <v>12.57</v>
      </c>
      <c r="E391" s="1">
        <v>27</v>
      </c>
      <c r="F391" s="1">
        <v>76.66</v>
      </c>
      <c r="G391" s="1">
        <v>88.9</v>
      </c>
      <c r="H391" s="1">
        <v>0.14399999999999999</v>
      </c>
      <c r="I391" s="3">
        <v>4.3314830000000003E-5</v>
      </c>
      <c r="J391" s="1">
        <v>0</v>
      </c>
      <c r="K391" s="1">
        <v>3.6419999999999999</v>
      </c>
      <c r="L391" s="1">
        <v>203.6</v>
      </c>
      <c r="M391" s="1" t="s">
        <v>34</v>
      </c>
    </row>
    <row r="392" spans="1:13" ht="14.25" customHeight="1" x14ac:dyDescent="0.3">
      <c r="A392" s="2">
        <v>44788.899305555555</v>
      </c>
      <c r="B392" s="1">
        <v>387</v>
      </c>
      <c r="C392" s="1">
        <v>12.56</v>
      </c>
      <c r="D392" s="1">
        <v>12.57</v>
      </c>
      <c r="E392" s="1">
        <v>26.99</v>
      </c>
      <c r="F392" s="1">
        <v>76.59</v>
      </c>
      <c r="G392" s="1">
        <v>88.8</v>
      </c>
      <c r="H392" s="1">
        <v>0.14199999999999999</v>
      </c>
      <c r="I392" s="3">
        <v>4.2465520000000003E-5</v>
      </c>
      <c r="J392" s="1">
        <v>0</v>
      </c>
      <c r="K392" s="1">
        <v>4.367</v>
      </c>
      <c r="L392" s="1">
        <v>284</v>
      </c>
      <c r="M392" s="1" t="s">
        <v>34</v>
      </c>
    </row>
    <row r="393" spans="1:13" ht="14.25" customHeight="1" x14ac:dyDescent="0.3">
      <c r="A393" s="2">
        <v>44788.902777777781</v>
      </c>
      <c r="B393" s="1">
        <v>388</v>
      </c>
      <c r="C393" s="1">
        <v>12.56</v>
      </c>
      <c r="D393" s="1">
        <v>12.57</v>
      </c>
      <c r="E393" s="1">
        <v>26.97</v>
      </c>
      <c r="F393" s="1">
        <v>76.59</v>
      </c>
      <c r="G393" s="1">
        <v>88.9</v>
      </c>
      <c r="H393" s="1">
        <v>0.13800000000000001</v>
      </c>
      <c r="I393" s="3">
        <v>4.1276490000000003E-5</v>
      </c>
      <c r="J393" s="1">
        <v>0</v>
      </c>
      <c r="K393" s="1">
        <v>4.8259999999999996</v>
      </c>
      <c r="L393" s="1">
        <v>169.7</v>
      </c>
      <c r="M393" s="1" t="s">
        <v>34</v>
      </c>
    </row>
    <row r="394" spans="1:13" ht="14.25" customHeight="1" x14ac:dyDescent="0.3">
      <c r="A394" s="2">
        <v>44788.90625</v>
      </c>
      <c r="B394" s="1">
        <v>389</v>
      </c>
      <c r="C394" s="1">
        <v>12.56</v>
      </c>
      <c r="D394" s="1">
        <v>12.57</v>
      </c>
      <c r="E394" s="1">
        <v>26.94</v>
      </c>
      <c r="F394" s="1">
        <v>76.67</v>
      </c>
      <c r="G394" s="1">
        <v>88.8</v>
      </c>
      <c r="H394" s="1">
        <v>0.14099999999999999</v>
      </c>
      <c r="I394" s="3">
        <v>4.2152620000000002E-5</v>
      </c>
      <c r="J394" s="1">
        <v>0</v>
      </c>
      <c r="K394" s="1">
        <v>3.95</v>
      </c>
      <c r="L394" s="1">
        <v>226.8</v>
      </c>
      <c r="M394" s="1" t="s">
        <v>34</v>
      </c>
    </row>
    <row r="395" spans="1:13" ht="14.25" customHeight="1" x14ac:dyDescent="0.3">
      <c r="A395" s="2">
        <v>44788.909722222219</v>
      </c>
      <c r="B395" s="1">
        <v>390</v>
      </c>
      <c r="C395" s="1">
        <v>12.55</v>
      </c>
      <c r="D395" s="1">
        <v>12.57</v>
      </c>
      <c r="E395" s="1">
        <v>26.94</v>
      </c>
      <c r="F395" s="1">
        <v>76.62</v>
      </c>
      <c r="G395" s="1">
        <v>88.8</v>
      </c>
      <c r="H395" s="1">
        <v>0.13900000000000001</v>
      </c>
      <c r="I395" s="3">
        <v>4.1607270000000002E-5</v>
      </c>
      <c r="J395" s="1">
        <v>0</v>
      </c>
      <c r="K395" s="1">
        <v>4.3609999999999998</v>
      </c>
      <c r="L395" s="1">
        <v>297.60000000000002</v>
      </c>
      <c r="M395" s="1" t="s">
        <v>34</v>
      </c>
    </row>
    <row r="396" spans="1:13" ht="14.25" customHeight="1" x14ac:dyDescent="0.3">
      <c r="A396" s="2">
        <v>44788.913194444445</v>
      </c>
      <c r="B396" s="1">
        <v>391</v>
      </c>
      <c r="C396" s="1">
        <v>12.56</v>
      </c>
      <c r="D396" s="1">
        <v>12.56</v>
      </c>
      <c r="E396" s="1">
        <v>26.93</v>
      </c>
      <c r="F396" s="1">
        <v>76.680000000000007</v>
      </c>
      <c r="G396" s="1">
        <v>88.9</v>
      </c>
      <c r="H396" s="1">
        <v>0.13900000000000001</v>
      </c>
      <c r="I396" s="3">
        <v>4.1777129999999999E-5</v>
      </c>
      <c r="J396" s="1">
        <v>0</v>
      </c>
      <c r="K396" s="1">
        <v>4.9109999999999996</v>
      </c>
      <c r="L396" s="1">
        <v>90.9</v>
      </c>
      <c r="M396" s="1" t="s">
        <v>34</v>
      </c>
    </row>
    <row r="397" spans="1:13" ht="14.25" customHeight="1" x14ac:dyDescent="0.3">
      <c r="A397" s="2">
        <v>44788.916666666664</v>
      </c>
      <c r="B397" s="1">
        <v>392</v>
      </c>
      <c r="C397" s="1">
        <v>12.55</v>
      </c>
      <c r="D397" s="1">
        <v>12.56</v>
      </c>
      <c r="E397" s="1">
        <v>26.94</v>
      </c>
      <c r="F397" s="1">
        <v>76.78</v>
      </c>
      <c r="G397" s="1">
        <v>88.9</v>
      </c>
      <c r="H397" s="1">
        <v>0.14099999999999999</v>
      </c>
      <c r="I397" s="3">
        <v>4.2188380000000003E-5</v>
      </c>
      <c r="J397" s="1">
        <v>0</v>
      </c>
      <c r="K397" s="1">
        <v>3.593</v>
      </c>
      <c r="L397" s="1">
        <v>116.6</v>
      </c>
      <c r="M397" s="1" t="s">
        <v>34</v>
      </c>
    </row>
    <row r="398" spans="1:13" ht="14.25" customHeight="1" x14ac:dyDescent="0.3">
      <c r="A398" s="2">
        <v>44788.920138888891</v>
      </c>
      <c r="B398" s="1">
        <v>393</v>
      </c>
      <c r="C398" s="1">
        <v>12.55</v>
      </c>
      <c r="D398" s="1">
        <v>12.56</v>
      </c>
      <c r="E398" s="1">
        <v>26.94</v>
      </c>
      <c r="F398" s="1">
        <v>76.84</v>
      </c>
      <c r="G398" s="1">
        <v>88.8</v>
      </c>
      <c r="H398" s="1">
        <v>0.14199999999999999</v>
      </c>
      <c r="I398" s="3">
        <v>4.2563859999999998E-5</v>
      </c>
      <c r="J398" s="1">
        <v>0</v>
      </c>
      <c r="K398" s="1">
        <v>3.6629999999999998</v>
      </c>
      <c r="L398" s="1">
        <v>207.5</v>
      </c>
      <c r="M398" s="1" t="s">
        <v>34</v>
      </c>
    </row>
    <row r="399" spans="1:13" ht="14.25" customHeight="1" x14ac:dyDescent="0.3">
      <c r="A399" s="2">
        <v>44788.923611111109</v>
      </c>
      <c r="B399" s="1">
        <v>394</v>
      </c>
      <c r="C399" s="1">
        <v>12.55</v>
      </c>
      <c r="D399" s="1">
        <v>12.56</v>
      </c>
      <c r="E399" s="1">
        <v>26.95</v>
      </c>
      <c r="F399" s="1">
        <v>76.81</v>
      </c>
      <c r="G399" s="1">
        <v>88.8</v>
      </c>
      <c r="H399" s="1">
        <v>0.13800000000000001</v>
      </c>
      <c r="I399" s="3">
        <v>4.1517870000000002E-5</v>
      </c>
      <c r="J399" s="1">
        <v>0</v>
      </c>
      <c r="K399" s="1">
        <v>4.7380000000000004</v>
      </c>
      <c r="L399" s="1">
        <v>65.08</v>
      </c>
      <c r="M399" s="1" t="s">
        <v>34</v>
      </c>
    </row>
    <row r="400" spans="1:13" ht="14.25" customHeight="1" x14ac:dyDescent="0.3">
      <c r="A400" s="2">
        <v>44788.927083333336</v>
      </c>
      <c r="B400" s="1">
        <v>395</v>
      </c>
      <c r="C400" s="1">
        <v>12.55</v>
      </c>
      <c r="D400" s="1">
        <v>12.55</v>
      </c>
      <c r="E400" s="1">
        <v>26.95</v>
      </c>
      <c r="F400" s="1">
        <v>76.81</v>
      </c>
      <c r="G400" s="1">
        <v>88.8</v>
      </c>
      <c r="H400" s="1">
        <v>0.14000000000000001</v>
      </c>
      <c r="I400" s="3">
        <v>4.1946999999999997E-5</v>
      </c>
      <c r="J400" s="1">
        <v>0</v>
      </c>
      <c r="K400" s="1">
        <v>4.3339999999999996</v>
      </c>
      <c r="L400" s="1">
        <v>205.6</v>
      </c>
      <c r="M400" s="1" t="s">
        <v>34</v>
      </c>
    </row>
    <row r="401" spans="1:13" ht="14.25" customHeight="1" x14ac:dyDescent="0.3">
      <c r="A401" s="2">
        <v>44788.930555555555</v>
      </c>
      <c r="B401" s="1">
        <v>396</v>
      </c>
      <c r="C401" s="1">
        <v>12.54</v>
      </c>
      <c r="D401" s="1">
        <v>12.55</v>
      </c>
      <c r="E401" s="1">
        <v>26.95</v>
      </c>
      <c r="F401" s="1">
        <v>76.84</v>
      </c>
      <c r="G401" s="1">
        <v>88.7</v>
      </c>
      <c r="H401" s="1">
        <v>0.14099999999999999</v>
      </c>
      <c r="I401" s="3">
        <v>4.2331420000000001E-5</v>
      </c>
      <c r="J401" s="1">
        <v>0</v>
      </c>
      <c r="K401" s="1">
        <v>4.1420000000000003</v>
      </c>
      <c r="L401" s="1">
        <v>260</v>
      </c>
      <c r="M401" s="1" t="s">
        <v>34</v>
      </c>
    </row>
    <row r="402" spans="1:13" ht="14.25" customHeight="1" x14ac:dyDescent="0.3">
      <c r="A402" s="2">
        <v>44788.934027777781</v>
      </c>
      <c r="B402" s="1">
        <v>397</v>
      </c>
      <c r="C402" s="1">
        <v>12.54</v>
      </c>
      <c r="D402" s="1">
        <v>12.55</v>
      </c>
      <c r="E402" s="1">
        <v>26.96</v>
      </c>
      <c r="F402" s="1">
        <v>76.86</v>
      </c>
      <c r="G402" s="1">
        <v>88.7</v>
      </c>
      <c r="H402" s="1">
        <v>0.14000000000000001</v>
      </c>
      <c r="I402" s="3">
        <v>4.190229E-5</v>
      </c>
      <c r="J402" s="1">
        <v>0</v>
      </c>
      <c r="K402" s="1">
        <v>4.29</v>
      </c>
      <c r="L402" s="1">
        <v>260.60000000000002</v>
      </c>
      <c r="M402" s="1" t="s">
        <v>34</v>
      </c>
    </row>
    <row r="403" spans="1:13" ht="14.25" customHeight="1" x14ac:dyDescent="0.3">
      <c r="A403" s="2">
        <v>44788.9375</v>
      </c>
      <c r="B403" s="1">
        <v>398</v>
      </c>
      <c r="C403" s="1">
        <v>12.54</v>
      </c>
      <c r="D403" s="1">
        <v>12.55</v>
      </c>
      <c r="E403" s="1">
        <v>26.96</v>
      </c>
      <c r="F403" s="1">
        <v>76.91</v>
      </c>
      <c r="G403" s="1">
        <v>88.7</v>
      </c>
      <c r="H403" s="1">
        <v>0.13900000000000001</v>
      </c>
      <c r="I403" s="3">
        <v>4.181289E-5</v>
      </c>
      <c r="J403" s="1">
        <v>0</v>
      </c>
      <c r="K403" s="1">
        <v>4.6950000000000003</v>
      </c>
      <c r="L403" s="1">
        <v>148.5</v>
      </c>
      <c r="M403" s="1" t="s">
        <v>34</v>
      </c>
    </row>
    <row r="404" spans="1:13" ht="14.25" customHeight="1" x14ac:dyDescent="0.3">
      <c r="A404" s="2">
        <v>44788.940972222219</v>
      </c>
      <c r="B404" s="1">
        <v>399</v>
      </c>
      <c r="C404" s="1">
        <v>12.54</v>
      </c>
      <c r="D404" s="1">
        <v>12.55</v>
      </c>
      <c r="E404" s="1">
        <v>26.96</v>
      </c>
      <c r="F404" s="1">
        <v>76.930000000000007</v>
      </c>
      <c r="G404" s="1">
        <v>88.7</v>
      </c>
      <c r="H404" s="1">
        <v>0.13900000000000001</v>
      </c>
      <c r="I404" s="3">
        <v>4.1607270000000002E-5</v>
      </c>
      <c r="J404" s="1">
        <v>0</v>
      </c>
      <c r="K404" s="1">
        <v>3.5960000000000001</v>
      </c>
      <c r="L404" s="1">
        <v>204.6</v>
      </c>
      <c r="M404" s="1" t="s">
        <v>34</v>
      </c>
    </row>
    <row r="405" spans="1:13" ht="14.25" customHeight="1" x14ac:dyDescent="0.3">
      <c r="A405" s="2">
        <v>44788.944444444445</v>
      </c>
      <c r="B405" s="1">
        <v>400</v>
      </c>
      <c r="C405" s="1">
        <v>12.54</v>
      </c>
      <c r="D405" s="1">
        <v>12.54</v>
      </c>
      <c r="E405" s="1">
        <v>26.95</v>
      </c>
      <c r="F405" s="1">
        <v>76.930000000000007</v>
      </c>
      <c r="G405" s="1">
        <v>88.8</v>
      </c>
      <c r="H405" s="1">
        <v>0.13900000000000001</v>
      </c>
      <c r="I405" s="3">
        <v>4.1795010000000003E-5</v>
      </c>
      <c r="J405" s="1">
        <v>0</v>
      </c>
      <c r="K405" s="1">
        <v>3.581</v>
      </c>
      <c r="L405" s="1">
        <v>21.78</v>
      </c>
      <c r="M405" s="1" t="s">
        <v>34</v>
      </c>
    </row>
    <row r="406" spans="1:13" ht="14.25" customHeight="1" x14ac:dyDescent="0.3">
      <c r="A406" s="2">
        <v>44788.947916666664</v>
      </c>
      <c r="B406" s="1">
        <v>401</v>
      </c>
      <c r="C406" s="1">
        <v>12.53</v>
      </c>
      <c r="D406" s="1">
        <v>12.54</v>
      </c>
      <c r="E406" s="1">
        <v>26.95</v>
      </c>
      <c r="F406" s="1">
        <v>76.959999999999994</v>
      </c>
      <c r="G406" s="1">
        <v>88.8</v>
      </c>
      <c r="H406" s="1">
        <v>0.13800000000000001</v>
      </c>
      <c r="I406" s="3">
        <v>4.1365890000000002E-5</v>
      </c>
      <c r="J406" s="1">
        <v>0</v>
      </c>
      <c r="K406" s="1">
        <v>1.7909999999999999</v>
      </c>
      <c r="L406" s="1">
        <v>99.7</v>
      </c>
      <c r="M406" s="1" t="s">
        <v>34</v>
      </c>
    </row>
    <row r="407" spans="1:13" ht="14.25" customHeight="1" x14ac:dyDescent="0.3">
      <c r="A407" s="2">
        <v>44788.951388888891</v>
      </c>
      <c r="B407" s="1">
        <v>402</v>
      </c>
      <c r="C407" s="1">
        <v>12.53</v>
      </c>
      <c r="D407" s="1">
        <v>12.54</v>
      </c>
      <c r="E407" s="1">
        <v>26.95</v>
      </c>
      <c r="F407" s="1">
        <v>76.92</v>
      </c>
      <c r="G407" s="1">
        <v>89</v>
      </c>
      <c r="H407" s="1">
        <v>0.13900000000000001</v>
      </c>
      <c r="I407" s="3">
        <v>4.1580450000000003E-5</v>
      </c>
      <c r="J407" s="1">
        <v>0</v>
      </c>
      <c r="K407" s="1">
        <v>2.2519999999999998</v>
      </c>
      <c r="L407" s="1">
        <v>263.2</v>
      </c>
      <c r="M407" s="1" t="s">
        <v>34</v>
      </c>
    </row>
    <row r="408" spans="1:13" ht="14.25" customHeight="1" x14ac:dyDescent="0.3">
      <c r="A408" s="2">
        <v>44788.954861111109</v>
      </c>
      <c r="B408" s="1">
        <v>403</v>
      </c>
      <c r="C408" s="1">
        <v>12.53</v>
      </c>
      <c r="D408" s="1">
        <v>12.54</v>
      </c>
      <c r="E408" s="1">
        <v>26.94</v>
      </c>
      <c r="F408" s="1">
        <v>76.89</v>
      </c>
      <c r="G408" s="1">
        <v>89</v>
      </c>
      <c r="H408" s="1">
        <v>0.13800000000000001</v>
      </c>
      <c r="I408" s="3">
        <v>4.1365890000000002E-5</v>
      </c>
      <c r="J408" s="1">
        <v>0</v>
      </c>
      <c r="K408" s="1">
        <v>3.98</v>
      </c>
      <c r="L408" s="1">
        <v>1.7090000000000001</v>
      </c>
      <c r="M408" s="1" t="s">
        <v>34</v>
      </c>
    </row>
    <row r="409" spans="1:13" ht="14.25" customHeight="1" x14ac:dyDescent="0.3">
      <c r="A409" s="2">
        <v>44788.958333333336</v>
      </c>
      <c r="B409" s="1">
        <v>404</v>
      </c>
      <c r="C409" s="1">
        <v>12.53</v>
      </c>
      <c r="D409" s="1">
        <v>12.54</v>
      </c>
      <c r="E409" s="1">
        <v>26.92</v>
      </c>
      <c r="F409" s="1">
        <v>76.81</v>
      </c>
      <c r="G409" s="1">
        <v>89</v>
      </c>
      <c r="H409" s="1">
        <v>0.14000000000000001</v>
      </c>
      <c r="I409" s="3">
        <v>4.190229E-5</v>
      </c>
      <c r="J409" s="1">
        <v>0</v>
      </c>
      <c r="K409" s="1">
        <v>4.2720000000000002</v>
      </c>
      <c r="L409" s="1">
        <v>260.7</v>
      </c>
      <c r="M409" s="1" t="s">
        <v>34</v>
      </c>
    </row>
    <row r="410" spans="1:13" ht="14.25" customHeight="1" x14ac:dyDescent="0.3">
      <c r="A410" s="2">
        <v>44788.961805555555</v>
      </c>
      <c r="B410" s="1">
        <v>405</v>
      </c>
      <c r="C410" s="1">
        <v>12.52</v>
      </c>
      <c r="D410" s="1">
        <v>12.53</v>
      </c>
      <c r="E410" s="1">
        <v>26.9</v>
      </c>
      <c r="F410" s="1">
        <v>76.72</v>
      </c>
      <c r="G410" s="1">
        <v>89</v>
      </c>
      <c r="H410" s="1">
        <v>0.14099999999999999</v>
      </c>
      <c r="I410" s="3">
        <v>4.2385059999999999E-5</v>
      </c>
      <c r="J410" s="1">
        <v>0</v>
      </c>
      <c r="K410" s="1">
        <v>5.7359999999999998</v>
      </c>
      <c r="L410" s="1">
        <v>293.3</v>
      </c>
      <c r="M410" s="1" t="s">
        <v>34</v>
      </c>
    </row>
    <row r="411" spans="1:13" ht="14.25" customHeight="1" x14ac:dyDescent="0.3">
      <c r="A411" s="2">
        <v>44788.965277777781</v>
      </c>
      <c r="B411" s="1">
        <v>406</v>
      </c>
      <c r="C411" s="1">
        <v>12.52</v>
      </c>
      <c r="D411" s="1">
        <v>12.53</v>
      </c>
      <c r="E411" s="1">
        <v>26.89</v>
      </c>
      <c r="F411" s="1">
        <v>76.680000000000007</v>
      </c>
      <c r="G411" s="1">
        <v>89</v>
      </c>
      <c r="H411" s="1">
        <v>0.13900000000000001</v>
      </c>
      <c r="I411" s="3">
        <v>4.1651969999999998E-5</v>
      </c>
      <c r="J411" s="1">
        <v>0</v>
      </c>
      <c r="K411" s="1">
        <v>1.4419999999999999</v>
      </c>
      <c r="L411" s="1">
        <v>199.4</v>
      </c>
      <c r="M411" s="1" t="s">
        <v>34</v>
      </c>
    </row>
    <row r="412" spans="1:13" ht="14.25" customHeight="1" x14ac:dyDescent="0.3">
      <c r="A412" s="2">
        <v>44788.96875</v>
      </c>
      <c r="B412" s="1">
        <v>407</v>
      </c>
      <c r="C412" s="1">
        <v>12.52</v>
      </c>
      <c r="D412" s="1">
        <v>12.53</v>
      </c>
      <c r="E412" s="1">
        <v>26.88</v>
      </c>
      <c r="F412" s="1">
        <v>76.569999999999993</v>
      </c>
      <c r="G412" s="1">
        <v>89</v>
      </c>
      <c r="H412" s="1">
        <v>0.13800000000000001</v>
      </c>
      <c r="I412" s="3">
        <v>4.1276490000000003E-5</v>
      </c>
      <c r="J412" s="1">
        <v>0</v>
      </c>
      <c r="K412" s="1">
        <v>2.645</v>
      </c>
      <c r="L412" s="1">
        <v>328.6</v>
      </c>
      <c r="M412" s="1" t="s">
        <v>34</v>
      </c>
    </row>
    <row r="413" spans="1:13" ht="14.25" customHeight="1" x14ac:dyDescent="0.3">
      <c r="A413" s="2">
        <v>44788.972222222219</v>
      </c>
      <c r="B413" s="1">
        <v>408</v>
      </c>
      <c r="C413" s="1">
        <v>12.52</v>
      </c>
      <c r="D413" s="1">
        <v>12.53</v>
      </c>
      <c r="E413" s="1">
        <v>26.87</v>
      </c>
      <c r="F413" s="1">
        <v>76.62</v>
      </c>
      <c r="G413" s="1">
        <v>89</v>
      </c>
      <c r="H413" s="1">
        <v>0.14399999999999999</v>
      </c>
      <c r="I413" s="3">
        <v>4.3082389999999999E-5</v>
      </c>
      <c r="J413" s="1">
        <v>0</v>
      </c>
      <c r="K413" s="1">
        <v>3.536</v>
      </c>
      <c r="L413" s="1">
        <v>8.8000000000000007</v>
      </c>
      <c r="M413" s="1" t="s">
        <v>34</v>
      </c>
    </row>
    <row r="414" spans="1:13" ht="14.25" customHeight="1" x14ac:dyDescent="0.3">
      <c r="A414" s="2">
        <v>44788.975694444445</v>
      </c>
      <c r="B414" s="1">
        <v>409</v>
      </c>
      <c r="C414" s="1">
        <v>12.52</v>
      </c>
      <c r="D414" s="1">
        <v>12.52</v>
      </c>
      <c r="E414" s="1">
        <v>26.87</v>
      </c>
      <c r="F414" s="1">
        <v>76.66</v>
      </c>
      <c r="G414" s="1">
        <v>89</v>
      </c>
      <c r="H414" s="1">
        <v>0.13900000000000001</v>
      </c>
      <c r="I414" s="3">
        <v>4.1651969999999998E-5</v>
      </c>
      <c r="J414" s="1">
        <v>0</v>
      </c>
      <c r="K414" s="1">
        <v>4.0540000000000003</v>
      </c>
      <c r="L414" s="1">
        <v>340.2</v>
      </c>
      <c r="M414" s="1" t="s">
        <v>34</v>
      </c>
    </row>
    <row r="415" spans="1:13" ht="14.25" customHeight="1" x14ac:dyDescent="0.3">
      <c r="A415" s="2">
        <v>44788.979166666664</v>
      </c>
      <c r="B415" s="1">
        <v>410</v>
      </c>
      <c r="C415" s="1">
        <v>12.52</v>
      </c>
      <c r="D415" s="1">
        <v>12.52</v>
      </c>
      <c r="E415" s="1">
        <v>26.87</v>
      </c>
      <c r="F415" s="1">
        <v>76.72</v>
      </c>
      <c r="G415" s="1">
        <v>89</v>
      </c>
      <c r="H415" s="1">
        <v>0.13600000000000001</v>
      </c>
      <c r="I415" s="3">
        <v>4.092783E-5</v>
      </c>
      <c r="J415" s="1">
        <v>0</v>
      </c>
      <c r="K415" s="1">
        <v>3.395</v>
      </c>
      <c r="L415" s="1">
        <v>220</v>
      </c>
      <c r="M415" s="1" t="s">
        <v>34</v>
      </c>
    </row>
    <row r="416" spans="1:13" ht="14.25" customHeight="1" x14ac:dyDescent="0.3">
      <c r="A416" s="2">
        <v>44788.982638888891</v>
      </c>
      <c r="B416" s="1">
        <v>411</v>
      </c>
      <c r="C416" s="1">
        <v>12.51</v>
      </c>
      <c r="D416" s="1">
        <v>12.52</v>
      </c>
      <c r="E416" s="1">
        <v>26.88</v>
      </c>
      <c r="F416" s="1">
        <v>76.849999999999994</v>
      </c>
      <c r="G416" s="1">
        <v>89</v>
      </c>
      <c r="H416" s="1">
        <v>0.13900000000000001</v>
      </c>
      <c r="I416" s="3">
        <v>4.1821830000000002E-5</v>
      </c>
      <c r="J416" s="1">
        <v>0</v>
      </c>
      <c r="K416" s="1">
        <v>5.4610000000000003</v>
      </c>
      <c r="L416" s="1">
        <v>197.6</v>
      </c>
      <c r="M416" s="1" t="s">
        <v>34</v>
      </c>
    </row>
    <row r="417" spans="1:13" ht="14.25" customHeight="1" x14ac:dyDescent="0.3">
      <c r="A417" s="2">
        <v>44788.986111111109</v>
      </c>
      <c r="B417" s="1">
        <v>412</v>
      </c>
      <c r="C417" s="1">
        <v>12.51</v>
      </c>
      <c r="D417" s="1">
        <v>12.52</v>
      </c>
      <c r="E417" s="1">
        <v>26.89</v>
      </c>
      <c r="F417" s="1">
        <v>76.81</v>
      </c>
      <c r="G417" s="1">
        <v>89.1</v>
      </c>
      <c r="H417" s="1">
        <v>0.14299999999999999</v>
      </c>
      <c r="I417" s="3">
        <v>4.275161E-5</v>
      </c>
      <c r="J417" s="1">
        <v>0</v>
      </c>
      <c r="K417" s="1">
        <v>3.641</v>
      </c>
      <c r="L417" s="1">
        <v>209.5</v>
      </c>
      <c r="M417" s="1" t="s">
        <v>34</v>
      </c>
    </row>
    <row r="418" spans="1:13" ht="14.25" customHeight="1" x14ac:dyDescent="0.3">
      <c r="A418" s="2">
        <v>44788.989583333336</v>
      </c>
      <c r="B418" s="1">
        <v>413</v>
      </c>
      <c r="C418" s="1">
        <v>12.51</v>
      </c>
      <c r="D418" s="1">
        <v>12.52</v>
      </c>
      <c r="E418" s="1">
        <v>26.9</v>
      </c>
      <c r="F418" s="1">
        <v>76.8</v>
      </c>
      <c r="G418" s="1">
        <v>89.1</v>
      </c>
      <c r="H418" s="1">
        <v>0.14099999999999999</v>
      </c>
      <c r="I418" s="3">
        <v>4.2161559999999997E-5</v>
      </c>
      <c r="J418" s="1">
        <v>0</v>
      </c>
      <c r="K418" s="1">
        <v>3.1280000000000001</v>
      </c>
      <c r="L418" s="1">
        <v>262</v>
      </c>
      <c r="M418" s="1" t="s">
        <v>34</v>
      </c>
    </row>
    <row r="419" spans="1:13" ht="14.25" customHeight="1" x14ac:dyDescent="0.3">
      <c r="A419" s="2">
        <v>44788.993055555555</v>
      </c>
      <c r="B419" s="1">
        <v>414</v>
      </c>
      <c r="C419" s="1">
        <v>12.51</v>
      </c>
      <c r="D419" s="1">
        <v>12.51</v>
      </c>
      <c r="E419" s="1">
        <v>26.9</v>
      </c>
      <c r="F419" s="1">
        <v>76.81</v>
      </c>
      <c r="G419" s="1">
        <v>89.1</v>
      </c>
      <c r="H419" s="1">
        <v>0.14000000000000001</v>
      </c>
      <c r="I419" s="3">
        <v>4.1938060000000001E-5</v>
      </c>
      <c r="J419" s="1">
        <v>0</v>
      </c>
      <c r="K419" s="1">
        <v>5.7439999999999998</v>
      </c>
      <c r="L419" s="1">
        <v>272.39999999999998</v>
      </c>
      <c r="M419" s="1" t="s">
        <v>34</v>
      </c>
    </row>
    <row r="420" spans="1:13" ht="14.25" customHeight="1" x14ac:dyDescent="0.3">
      <c r="A420" s="2">
        <v>44788.996527777781</v>
      </c>
      <c r="B420" s="1">
        <v>415</v>
      </c>
      <c r="C420" s="1">
        <v>12.51</v>
      </c>
      <c r="D420" s="1">
        <v>12.51</v>
      </c>
      <c r="E420" s="1">
        <v>26.91</v>
      </c>
      <c r="F420" s="1">
        <v>76.78</v>
      </c>
      <c r="G420" s="1">
        <v>89.1</v>
      </c>
      <c r="H420" s="1">
        <v>0.14000000000000001</v>
      </c>
      <c r="I420" s="3">
        <v>4.2036400000000003E-5</v>
      </c>
      <c r="J420" s="1">
        <v>0</v>
      </c>
      <c r="K420" s="1">
        <v>4.4859999999999998</v>
      </c>
      <c r="L420" s="1">
        <v>294.10000000000002</v>
      </c>
      <c r="M420" s="1" t="s">
        <v>34</v>
      </c>
    </row>
    <row r="421" spans="1:13" ht="14.25" customHeight="1" x14ac:dyDescent="0.3">
      <c r="A421" s="2">
        <v>44789</v>
      </c>
      <c r="B421" s="1">
        <v>416</v>
      </c>
      <c r="C421" s="1">
        <v>12.5</v>
      </c>
      <c r="D421" s="1">
        <v>12.51</v>
      </c>
      <c r="E421" s="1">
        <v>26.91</v>
      </c>
      <c r="F421" s="1">
        <v>76.73</v>
      </c>
      <c r="G421" s="1">
        <v>89</v>
      </c>
      <c r="H421" s="1">
        <v>0.13900000000000001</v>
      </c>
      <c r="I421" s="3">
        <v>4.1803959999999999E-5</v>
      </c>
      <c r="J421" s="1">
        <v>0</v>
      </c>
      <c r="K421" s="1">
        <v>3.1949999999999998</v>
      </c>
      <c r="L421" s="1">
        <v>179.7</v>
      </c>
      <c r="M421" s="1" t="s">
        <v>34</v>
      </c>
    </row>
    <row r="422" spans="1:13" ht="14.25" customHeight="1" x14ac:dyDescent="0.3">
      <c r="A422" s="2">
        <v>44789.003472222219</v>
      </c>
      <c r="B422" s="1">
        <v>417</v>
      </c>
      <c r="C422" s="1">
        <v>12.5</v>
      </c>
      <c r="D422" s="1">
        <v>12.51</v>
      </c>
      <c r="E422" s="1">
        <v>26.92</v>
      </c>
      <c r="F422" s="1">
        <v>76.650000000000006</v>
      </c>
      <c r="G422" s="1">
        <v>89</v>
      </c>
      <c r="H422" s="1">
        <v>0.13900000000000001</v>
      </c>
      <c r="I422" s="3">
        <v>4.1607270000000002E-5</v>
      </c>
      <c r="J422" s="1">
        <v>0</v>
      </c>
      <c r="K422" s="1">
        <v>3.673</v>
      </c>
      <c r="L422" s="1">
        <v>16.96</v>
      </c>
      <c r="M422" s="1" t="s">
        <v>34</v>
      </c>
    </row>
    <row r="423" spans="1:13" ht="14.25" customHeight="1" x14ac:dyDescent="0.3">
      <c r="A423" s="2">
        <v>44789.006944444445</v>
      </c>
      <c r="B423" s="1">
        <v>418</v>
      </c>
      <c r="C423" s="1">
        <v>12.5</v>
      </c>
      <c r="D423" s="1">
        <v>12.51</v>
      </c>
      <c r="E423" s="1">
        <v>26.92</v>
      </c>
      <c r="F423" s="1">
        <v>76.61</v>
      </c>
      <c r="G423" s="1">
        <v>89</v>
      </c>
      <c r="H423" s="1">
        <v>0.13900000000000001</v>
      </c>
      <c r="I423" s="3">
        <v>4.1795010000000003E-5</v>
      </c>
      <c r="J423" s="1">
        <v>0</v>
      </c>
      <c r="K423" s="1">
        <v>4.7249999999999996</v>
      </c>
      <c r="L423" s="1">
        <v>147.19999999999999</v>
      </c>
      <c r="M423" s="1" t="s">
        <v>34</v>
      </c>
    </row>
    <row r="424" spans="1:13" ht="14.25" customHeight="1" x14ac:dyDescent="0.3">
      <c r="A424" s="2">
        <v>44789.010416666664</v>
      </c>
      <c r="B424" s="1">
        <v>419</v>
      </c>
      <c r="C424" s="1">
        <v>12.5</v>
      </c>
      <c r="D424" s="1">
        <v>12.5</v>
      </c>
      <c r="E424" s="1">
        <v>26.92</v>
      </c>
      <c r="F424" s="1">
        <v>76.709999999999994</v>
      </c>
      <c r="G424" s="1">
        <v>89</v>
      </c>
      <c r="H424" s="1">
        <v>0.13800000000000001</v>
      </c>
      <c r="I424" s="3">
        <v>4.1526809999999998E-5</v>
      </c>
      <c r="J424" s="1">
        <v>0</v>
      </c>
      <c r="K424" s="1">
        <v>3.621</v>
      </c>
      <c r="L424" s="1">
        <v>210</v>
      </c>
      <c r="M424" s="1" t="s">
        <v>34</v>
      </c>
    </row>
    <row r="425" spans="1:13" ht="14.25" customHeight="1" x14ac:dyDescent="0.3">
      <c r="A425" s="2">
        <v>44789.013888888891</v>
      </c>
      <c r="B425" s="1">
        <v>420</v>
      </c>
      <c r="C425" s="1">
        <v>12.49</v>
      </c>
      <c r="D425" s="1">
        <v>12.5</v>
      </c>
      <c r="E425" s="1">
        <v>26.93</v>
      </c>
      <c r="F425" s="1">
        <v>76.75</v>
      </c>
      <c r="G425" s="1">
        <v>89</v>
      </c>
      <c r="H425" s="1">
        <v>0.14000000000000001</v>
      </c>
      <c r="I425" s="3">
        <v>4.1982759999999998E-5</v>
      </c>
      <c r="J425" s="1">
        <v>0</v>
      </c>
      <c r="K425" s="1">
        <v>3.605</v>
      </c>
      <c r="L425" s="1">
        <v>208.2</v>
      </c>
      <c r="M425" s="1" t="s">
        <v>34</v>
      </c>
    </row>
    <row r="426" spans="1:13" ht="14.25" customHeight="1" x14ac:dyDescent="0.3">
      <c r="A426" s="2">
        <v>44789.017361111109</v>
      </c>
      <c r="B426" s="1">
        <v>421</v>
      </c>
      <c r="C426" s="1">
        <v>12.49</v>
      </c>
      <c r="D426" s="1">
        <v>12.5</v>
      </c>
      <c r="E426" s="1">
        <v>26.93</v>
      </c>
      <c r="F426" s="1">
        <v>76.86</v>
      </c>
      <c r="G426" s="1">
        <v>88.9</v>
      </c>
      <c r="H426" s="1">
        <v>0.13800000000000001</v>
      </c>
      <c r="I426" s="3">
        <v>4.1348009999999999E-5</v>
      </c>
      <c r="J426" s="1">
        <v>0</v>
      </c>
      <c r="K426" s="1">
        <v>5.8250000000000002</v>
      </c>
      <c r="L426" s="1">
        <v>169.8</v>
      </c>
      <c r="M426" s="1" t="s">
        <v>34</v>
      </c>
    </row>
    <row r="427" spans="1:13" ht="14.25" customHeight="1" x14ac:dyDescent="0.3">
      <c r="A427" s="2">
        <v>44789.020833333336</v>
      </c>
      <c r="B427" s="1">
        <v>422</v>
      </c>
      <c r="C427" s="1">
        <v>12.49</v>
      </c>
      <c r="D427" s="1">
        <v>12.49</v>
      </c>
      <c r="E427" s="1">
        <v>26.92</v>
      </c>
      <c r="F427" s="1">
        <v>76.66</v>
      </c>
      <c r="G427" s="1">
        <v>89</v>
      </c>
      <c r="H427" s="1">
        <v>0.13900000000000001</v>
      </c>
      <c r="I427" s="3">
        <v>4.1553629999999997E-5</v>
      </c>
      <c r="J427" s="1">
        <v>0</v>
      </c>
      <c r="K427" s="1">
        <v>2.8660000000000001</v>
      </c>
      <c r="L427" s="1">
        <v>238.5</v>
      </c>
      <c r="M427" s="1" t="s">
        <v>34</v>
      </c>
    </row>
    <row r="428" spans="1:13" ht="14.25" customHeight="1" x14ac:dyDescent="0.3">
      <c r="A428" s="2">
        <v>44789.024305555555</v>
      </c>
      <c r="B428" s="1">
        <v>423</v>
      </c>
      <c r="C428" s="1">
        <v>12.49</v>
      </c>
      <c r="D428" s="1">
        <v>12.49</v>
      </c>
      <c r="E428" s="1">
        <v>26.89</v>
      </c>
      <c r="F428" s="1">
        <v>76.67</v>
      </c>
      <c r="G428" s="1">
        <v>89</v>
      </c>
      <c r="H428" s="1">
        <v>0.14000000000000001</v>
      </c>
      <c r="I428" s="3">
        <v>4.1893359999999998E-5</v>
      </c>
      <c r="J428" s="1">
        <v>0</v>
      </c>
      <c r="K428" s="1">
        <v>3.4750000000000001</v>
      </c>
      <c r="L428" s="1">
        <v>216.4</v>
      </c>
      <c r="M428" s="1" t="s">
        <v>34</v>
      </c>
    </row>
    <row r="429" spans="1:13" ht="14.25" customHeight="1" x14ac:dyDescent="0.3">
      <c r="A429" s="2">
        <v>44789.027777777781</v>
      </c>
      <c r="B429" s="1">
        <v>424</v>
      </c>
      <c r="C429" s="1">
        <v>12.49</v>
      </c>
      <c r="D429" s="1">
        <v>12.49</v>
      </c>
      <c r="E429" s="1">
        <v>26.86</v>
      </c>
      <c r="F429" s="1">
        <v>76.87</v>
      </c>
      <c r="G429" s="1">
        <v>89</v>
      </c>
      <c r="H429" s="1">
        <v>0.13900000000000001</v>
      </c>
      <c r="I429" s="3">
        <v>4.1803949999999998E-5</v>
      </c>
      <c r="J429" s="1">
        <v>0</v>
      </c>
      <c r="K429" s="1">
        <v>2.5750000000000002</v>
      </c>
      <c r="L429" s="1">
        <v>149.6</v>
      </c>
      <c r="M429" s="1" t="s">
        <v>34</v>
      </c>
    </row>
    <row r="430" spans="1:13" ht="14.25" customHeight="1" x14ac:dyDescent="0.3">
      <c r="A430" s="2">
        <v>44789.03125</v>
      </c>
      <c r="B430" s="1">
        <v>425</v>
      </c>
      <c r="C430" s="1">
        <v>12.48</v>
      </c>
      <c r="D430" s="1">
        <v>12.49</v>
      </c>
      <c r="E430" s="1">
        <v>26.86</v>
      </c>
      <c r="F430" s="1">
        <v>76.88</v>
      </c>
      <c r="G430" s="1">
        <v>89</v>
      </c>
      <c r="H430" s="1">
        <v>0.14000000000000001</v>
      </c>
      <c r="I430" s="3">
        <v>4.205428E-5</v>
      </c>
      <c r="J430" s="1">
        <v>0</v>
      </c>
      <c r="K430" s="1">
        <v>3.02</v>
      </c>
      <c r="L430" s="1">
        <v>187</v>
      </c>
      <c r="M430" s="1" t="s">
        <v>34</v>
      </c>
    </row>
    <row r="431" spans="1:13" ht="14.25" customHeight="1" x14ac:dyDescent="0.3">
      <c r="A431" s="2">
        <v>44789.034722222219</v>
      </c>
      <c r="B431" s="1">
        <v>426</v>
      </c>
      <c r="C431" s="1">
        <v>12.49</v>
      </c>
      <c r="D431" s="1">
        <v>12.49</v>
      </c>
      <c r="E431" s="1">
        <v>26.86</v>
      </c>
      <c r="F431" s="1">
        <v>76.84</v>
      </c>
      <c r="G431" s="1">
        <v>89</v>
      </c>
      <c r="H431" s="1">
        <v>0.13900000000000001</v>
      </c>
      <c r="I431" s="3">
        <v>4.1625149999999999E-5</v>
      </c>
      <c r="J431" s="1">
        <v>0</v>
      </c>
      <c r="K431" s="1">
        <v>5.2859999999999996</v>
      </c>
      <c r="L431" s="1">
        <v>255.6</v>
      </c>
      <c r="M431" s="1" t="s">
        <v>34</v>
      </c>
    </row>
    <row r="432" spans="1:13" ht="14.25" customHeight="1" x14ac:dyDescent="0.3">
      <c r="A432" s="2">
        <v>44789.038194444445</v>
      </c>
      <c r="B432" s="1">
        <v>427</v>
      </c>
      <c r="C432" s="1">
        <v>12.48</v>
      </c>
      <c r="D432" s="1">
        <v>12.49</v>
      </c>
      <c r="E432" s="1">
        <v>26.88</v>
      </c>
      <c r="F432" s="1">
        <v>76.97</v>
      </c>
      <c r="G432" s="1">
        <v>89</v>
      </c>
      <c r="H432" s="1">
        <v>0.13800000000000001</v>
      </c>
      <c r="I432" s="3">
        <v>4.1365890000000002E-5</v>
      </c>
      <c r="J432" s="1">
        <v>0</v>
      </c>
      <c r="K432" s="1">
        <v>5.8</v>
      </c>
      <c r="L432" s="1">
        <v>208.5</v>
      </c>
      <c r="M432" s="1" t="s">
        <v>34</v>
      </c>
    </row>
    <row r="433" spans="1:13" ht="14.25" customHeight="1" x14ac:dyDescent="0.3">
      <c r="A433" s="2">
        <v>44789.041666666664</v>
      </c>
      <c r="B433" s="1">
        <v>428</v>
      </c>
      <c r="C433" s="1">
        <v>12.48</v>
      </c>
      <c r="D433" s="1">
        <v>12.49</v>
      </c>
      <c r="E433" s="1">
        <v>26.91</v>
      </c>
      <c r="F433" s="1">
        <v>76.930000000000007</v>
      </c>
      <c r="G433" s="1">
        <v>89</v>
      </c>
      <c r="H433" s="1">
        <v>0.14199999999999999</v>
      </c>
      <c r="I433" s="3">
        <v>4.2626449999999999E-5</v>
      </c>
      <c r="J433" s="1">
        <v>0</v>
      </c>
      <c r="K433" s="1">
        <v>5.218</v>
      </c>
      <c r="L433" s="1">
        <v>274.60000000000002</v>
      </c>
      <c r="M433" s="1" t="s">
        <v>34</v>
      </c>
    </row>
    <row r="434" spans="1:13" ht="14.25" customHeight="1" x14ac:dyDescent="0.3">
      <c r="A434" s="2">
        <v>44789.045138888891</v>
      </c>
      <c r="B434" s="1">
        <v>429</v>
      </c>
      <c r="C434" s="1">
        <v>12.48</v>
      </c>
      <c r="D434" s="1">
        <v>12.49</v>
      </c>
      <c r="E434" s="1">
        <v>26.94</v>
      </c>
      <c r="F434" s="1">
        <v>76.86</v>
      </c>
      <c r="G434" s="1">
        <v>89</v>
      </c>
      <c r="H434" s="1">
        <v>0.13900000000000001</v>
      </c>
      <c r="I434" s="3">
        <v>4.1589389999999998E-5</v>
      </c>
      <c r="J434" s="1">
        <v>0</v>
      </c>
      <c r="K434" s="1">
        <v>4.2009999999999996</v>
      </c>
      <c r="L434" s="1">
        <v>242.1</v>
      </c>
      <c r="M434" s="1" t="s">
        <v>34</v>
      </c>
    </row>
    <row r="435" spans="1:13" ht="14.25" customHeight="1" x14ac:dyDescent="0.3">
      <c r="A435" s="2">
        <v>44789.048611111109</v>
      </c>
      <c r="B435" s="1">
        <v>430</v>
      </c>
      <c r="C435" s="1">
        <v>12.48</v>
      </c>
      <c r="D435" s="1">
        <v>12.48</v>
      </c>
      <c r="E435" s="1">
        <v>26.95</v>
      </c>
      <c r="F435" s="1">
        <v>76.55</v>
      </c>
      <c r="G435" s="1">
        <v>89</v>
      </c>
      <c r="H435" s="1">
        <v>0.14399999999999999</v>
      </c>
      <c r="I435" s="3">
        <v>4.3216490000000001E-5</v>
      </c>
      <c r="J435" s="1">
        <v>0</v>
      </c>
      <c r="K435" s="1">
        <v>3.742</v>
      </c>
      <c r="L435" s="1">
        <v>224.4</v>
      </c>
      <c r="M435" s="1" t="s">
        <v>34</v>
      </c>
    </row>
    <row r="436" spans="1:13" ht="14.25" customHeight="1" x14ac:dyDescent="0.3">
      <c r="A436" s="2">
        <v>44789.052083333336</v>
      </c>
      <c r="B436" s="1">
        <v>431</v>
      </c>
      <c r="C436" s="1">
        <v>12.48</v>
      </c>
      <c r="D436" s="1">
        <v>12.48</v>
      </c>
      <c r="E436" s="1">
        <v>26.93</v>
      </c>
      <c r="F436" s="1">
        <v>76.510000000000005</v>
      </c>
      <c r="G436" s="1">
        <v>89.1</v>
      </c>
      <c r="H436" s="1">
        <v>0.14000000000000001</v>
      </c>
      <c r="I436" s="3">
        <v>4.2000640000000002E-5</v>
      </c>
      <c r="J436" s="1">
        <v>0</v>
      </c>
      <c r="K436" s="1">
        <v>4.0170000000000003</v>
      </c>
      <c r="L436" s="1">
        <v>23.31</v>
      </c>
      <c r="M436" s="1" t="s">
        <v>34</v>
      </c>
    </row>
    <row r="437" spans="1:13" ht="14.25" customHeight="1" x14ac:dyDescent="0.3">
      <c r="A437" s="2">
        <v>44789.055555555555</v>
      </c>
      <c r="B437" s="1">
        <v>432</v>
      </c>
      <c r="C437" s="1">
        <v>12.47</v>
      </c>
      <c r="D437" s="1">
        <v>12.48</v>
      </c>
      <c r="E437" s="1">
        <v>26.92</v>
      </c>
      <c r="F437" s="1">
        <v>76.37</v>
      </c>
      <c r="G437" s="1">
        <v>89</v>
      </c>
      <c r="H437" s="1">
        <v>0.14000000000000001</v>
      </c>
      <c r="I437" s="3">
        <v>4.2027460000000001E-5</v>
      </c>
      <c r="J437" s="1">
        <v>0</v>
      </c>
      <c r="K437" s="1">
        <v>2.5910000000000002</v>
      </c>
      <c r="L437" s="1">
        <v>137</v>
      </c>
      <c r="M437" s="1" t="s">
        <v>34</v>
      </c>
    </row>
    <row r="438" spans="1:13" ht="14.25" customHeight="1" x14ac:dyDescent="0.3">
      <c r="A438" s="2">
        <v>44789.059027777781</v>
      </c>
      <c r="B438" s="1">
        <v>433</v>
      </c>
      <c r="C438" s="1">
        <v>12.47</v>
      </c>
      <c r="D438" s="1">
        <v>12.48</v>
      </c>
      <c r="E438" s="1">
        <v>26.88</v>
      </c>
      <c r="F438" s="1">
        <v>76.260000000000005</v>
      </c>
      <c r="G438" s="1">
        <v>89.1</v>
      </c>
      <c r="H438" s="1">
        <v>0.14000000000000001</v>
      </c>
      <c r="I438" s="3">
        <v>4.1920179999999997E-5</v>
      </c>
      <c r="J438" s="1">
        <v>0</v>
      </c>
      <c r="K438" s="1">
        <v>3.2770000000000001</v>
      </c>
      <c r="L438" s="1">
        <v>228.5</v>
      </c>
      <c r="M438" s="1" t="s">
        <v>34</v>
      </c>
    </row>
    <row r="439" spans="1:13" ht="14.25" customHeight="1" x14ac:dyDescent="0.3">
      <c r="A439" s="2">
        <v>44789.0625</v>
      </c>
      <c r="B439" s="1">
        <v>434</v>
      </c>
      <c r="C439" s="1">
        <v>12.47</v>
      </c>
      <c r="D439" s="1">
        <v>12.48</v>
      </c>
      <c r="E439" s="1">
        <v>26.84</v>
      </c>
      <c r="F439" s="1">
        <v>76.36</v>
      </c>
      <c r="G439" s="1">
        <v>89.1</v>
      </c>
      <c r="H439" s="1">
        <v>0.14000000000000001</v>
      </c>
      <c r="I439" s="3">
        <v>4.205428E-5</v>
      </c>
      <c r="J439" s="1">
        <v>0</v>
      </c>
      <c r="K439" s="1">
        <v>4.0170000000000003</v>
      </c>
      <c r="L439" s="1">
        <v>99.5</v>
      </c>
      <c r="M439" s="1" t="s">
        <v>34</v>
      </c>
    </row>
    <row r="440" spans="1:13" ht="14.25" customHeight="1" x14ac:dyDescent="0.3">
      <c r="A440" s="2">
        <v>44789.065972222219</v>
      </c>
      <c r="B440" s="1">
        <v>435</v>
      </c>
      <c r="C440" s="1">
        <v>12.47</v>
      </c>
      <c r="D440" s="1">
        <v>12.48</v>
      </c>
      <c r="E440" s="1">
        <v>26.82</v>
      </c>
      <c r="F440" s="1">
        <v>76.39</v>
      </c>
      <c r="G440" s="1">
        <v>89</v>
      </c>
      <c r="H440" s="1">
        <v>0.13700000000000001</v>
      </c>
      <c r="I440" s="3">
        <v>4.1187089999999997E-5</v>
      </c>
      <c r="J440" s="1">
        <v>0</v>
      </c>
      <c r="K440" s="1">
        <v>6.4039999999999999</v>
      </c>
      <c r="L440" s="1">
        <v>320</v>
      </c>
      <c r="M440" s="1" t="s">
        <v>34</v>
      </c>
    </row>
    <row r="441" spans="1:13" ht="14.25" customHeight="1" x14ac:dyDescent="0.3">
      <c r="A441" s="2">
        <v>44789.069444444445</v>
      </c>
      <c r="B441" s="1">
        <v>436</v>
      </c>
      <c r="C441" s="1">
        <v>12.47</v>
      </c>
      <c r="D441" s="1">
        <v>12.47</v>
      </c>
      <c r="E441" s="1">
        <v>26.81</v>
      </c>
      <c r="F441" s="1">
        <v>76.33</v>
      </c>
      <c r="G441" s="1">
        <v>89</v>
      </c>
      <c r="H441" s="1">
        <v>0.14099999999999999</v>
      </c>
      <c r="I441" s="3">
        <v>4.2286719999999998E-5</v>
      </c>
      <c r="J441" s="1">
        <v>0</v>
      </c>
      <c r="K441" s="1">
        <v>5.7210000000000001</v>
      </c>
      <c r="L441" s="1">
        <v>119.5</v>
      </c>
      <c r="M441" s="1" t="s">
        <v>34</v>
      </c>
    </row>
    <row r="442" spans="1:13" ht="14.25" customHeight="1" x14ac:dyDescent="0.3">
      <c r="A442" s="2">
        <v>44789.072916666664</v>
      </c>
      <c r="B442" s="1">
        <v>437</v>
      </c>
      <c r="C442" s="1">
        <v>12.46</v>
      </c>
      <c r="D442" s="1">
        <v>12.47</v>
      </c>
      <c r="E442" s="1">
        <v>26.8</v>
      </c>
      <c r="F442" s="1">
        <v>76.39</v>
      </c>
      <c r="G442" s="1">
        <v>89</v>
      </c>
      <c r="H442" s="1">
        <v>0.13800000000000001</v>
      </c>
      <c r="I442" s="3">
        <v>4.1517870000000002E-5</v>
      </c>
      <c r="J442" s="1">
        <v>0</v>
      </c>
      <c r="K442" s="1">
        <v>5.05</v>
      </c>
      <c r="L442" s="1">
        <v>165.8</v>
      </c>
      <c r="M442" s="1" t="s">
        <v>34</v>
      </c>
    </row>
    <row r="443" spans="1:13" ht="14.25" customHeight="1" x14ac:dyDescent="0.3">
      <c r="A443" s="2">
        <v>44789.076388888891</v>
      </c>
      <c r="B443" s="1">
        <v>438</v>
      </c>
      <c r="C443" s="1">
        <v>12.46</v>
      </c>
      <c r="D443" s="1">
        <v>12.47</v>
      </c>
      <c r="E443" s="1">
        <v>26.8</v>
      </c>
      <c r="F443" s="1">
        <v>76.47</v>
      </c>
      <c r="G443" s="1">
        <v>89.2</v>
      </c>
      <c r="H443" s="1">
        <v>0.13800000000000001</v>
      </c>
      <c r="I443" s="3">
        <v>4.1455290000000002E-5</v>
      </c>
      <c r="J443" s="1">
        <v>0</v>
      </c>
      <c r="K443" s="1">
        <v>6.51</v>
      </c>
      <c r="L443" s="1">
        <v>253.1</v>
      </c>
      <c r="M443" s="1" t="s">
        <v>34</v>
      </c>
    </row>
    <row r="444" spans="1:13" ht="14.25" customHeight="1" x14ac:dyDescent="0.3">
      <c r="A444" s="2">
        <v>44789.079861111109</v>
      </c>
      <c r="B444" s="1">
        <v>439</v>
      </c>
      <c r="C444" s="1">
        <v>12.46</v>
      </c>
      <c r="D444" s="1">
        <v>12.47</v>
      </c>
      <c r="E444" s="1">
        <v>26.76</v>
      </c>
      <c r="F444" s="1">
        <v>76.23</v>
      </c>
      <c r="G444" s="1">
        <v>89.3</v>
      </c>
      <c r="H444" s="1">
        <v>0.14099999999999999</v>
      </c>
      <c r="I444" s="3">
        <v>4.2152620000000002E-5</v>
      </c>
      <c r="J444" s="1">
        <v>0</v>
      </c>
      <c r="K444" s="1">
        <v>5.0270000000000001</v>
      </c>
      <c r="L444" s="1">
        <v>257.60000000000002</v>
      </c>
      <c r="M444" s="1" t="s">
        <v>34</v>
      </c>
    </row>
    <row r="445" spans="1:13" ht="14.25" customHeight="1" x14ac:dyDescent="0.3">
      <c r="A445" s="2">
        <v>44789.083333333336</v>
      </c>
      <c r="B445" s="1">
        <v>440</v>
      </c>
      <c r="C445" s="1">
        <v>12.46</v>
      </c>
      <c r="D445" s="1">
        <v>12.47</v>
      </c>
      <c r="E445" s="1">
        <v>26.6</v>
      </c>
      <c r="F445" s="1">
        <v>75.88</v>
      </c>
      <c r="G445" s="1">
        <v>89.4</v>
      </c>
      <c r="H445" s="1">
        <v>0.14099999999999999</v>
      </c>
      <c r="I445" s="3">
        <v>4.2215200000000002E-5</v>
      </c>
      <c r="J445" s="1">
        <v>0</v>
      </c>
      <c r="K445" s="1">
        <v>6.56</v>
      </c>
      <c r="L445" s="1">
        <v>214.9</v>
      </c>
      <c r="M445" s="1" t="s">
        <v>34</v>
      </c>
    </row>
    <row r="446" spans="1:13" ht="14.25" customHeight="1" x14ac:dyDescent="0.3">
      <c r="A446" s="2">
        <v>44789.086805555555</v>
      </c>
      <c r="B446" s="1">
        <v>441</v>
      </c>
      <c r="C446" s="1">
        <v>12.46</v>
      </c>
      <c r="D446" s="1">
        <v>12.47</v>
      </c>
      <c r="E446" s="1">
        <v>26.4</v>
      </c>
      <c r="F446" s="1">
        <v>75.66</v>
      </c>
      <c r="G446" s="1">
        <v>89.3</v>
      </c>
      <c r="H446" s="1">
        <v>0.13700000000000001</v>
      </c>
      <c r="I446" s="3">
        <v>4.1169209999999999E-5</v>
      </c>
      <c r="J446" s="1">
        <v>0</v>
      </c>
      <c r="K446" s="1">
        <v>2.927</v>
      </c>
      <c r="L446" s="1">
        <v>90</v>
      </c>
      <c r="M446" s="1" t="s">
        <v>34</v>
      </c>
    </row>
    <row r="447" spans="1:13" ht="14.25" customHeight="1" x14ac:dyDescent="0.3">
      <c r="A447" s="2">
        <v>44789.090277777781</v>
      </c>
      <c r="B447" s="1">
        <v>442</v>
      </c>
      <c r="C447" s="1">
        <v>12.46</v>
      </c>
      <c r="D447" s="1">
        <v>12.46</v>
      </c>
      <c r="E447" s="1">
        <v>26.21</v>
      </c>
      <c r="F447" s="1">
        <v>75.64</v>
      </c>
      <c r="G447" s="1">
        <v>89.4</v>
      </c>
      <c r="H447" s="1">
        <v>0.13600000000000001</v>
      </c>
      <c r="I447" s="3">
        <v>4.0677499999999998E-5</v>
      </c>
      <c r="J447" s="1">
        <v>0</v>
      </c>
      <c r="K447" s="1">
        <v>3.8820000000000001</v>
      </c>
      <c r="L447" s="1">
        <v>254</v>
      </c>
      <c r="M447" s="1" t="s">
        <v>34</v>
      </c>
    </row>
    <row r="448" spans="1:13" ht="14.25" customHeight="1" x14ac:dyDescent="0.3">
      <c r="A448" s="2">
        <v>44789.09375</v>
      </c>
      <c r="B448" s="1">
        <v>443</v>
      </c>
      <c r="C448" s="1">
        <v>12.45</v>
      </c>
      <c r="D448" s="1">
        <v>12.46</v>
      </c>
      <c r="E448" s="1">
        <v>26.05</v>
      </c>
      <c r="F448" s="1">
        <v>75.650000000000006</v>
      </c>
      <c r="G448" s="1">
        <v>89.4</v>
      </c>
      <c r="H448" s="1">
        <v>0.13700000000000001</v>
      </c>
      <c r="I448" s="3">
        <v>4.1070869999999998E-5</v>
      </c>
      <c r="J448" s="1">
        <v>0</v>
      </c>
      <c r="K448" s="1">
        <v>5.2439999999999998</v>
      </c>
      <c r="L448" s="1">
        <v>253.6</v>
      </c>
      <c r="M448" s="1" t="s">
        <v>34</v>
      </c>
    </row>
    <row r="449" spans="1:13" ht="14.25" customHeight="1" x14ac:dyDescent="0.3">
      <c r="A449" s="2">
        <v>44789.097222222219</v>
      </c>
      <c r="B449" s="1">
        <v>444</v>
      </c>
      <c r="C449" s="1">
        <v>12.45</v>
      </c>
      <c r="D449" s="1">
        <v>12.46</v>
      </c>
      <c r="E449" s="1">
        <v>25.94</v>
      </c>
      <c r="F449" s="1">
        <v>75.63</v>
      </c>
      <c r="G449" s="1">
        <v>89.4</v>
      </c>
      <c r="H449" s="1">
        <v>0.13700000000000001</v>
      </c>
      <c r="I449" s="3">
        <v>4.114239E-5</v>
      </c>
      <c r="J449" s="1">
        <v>0</v>
      </c>
      <c r="K449" s="1">
        <v>6.0739999999999998</v>
      </c>
      <c r="L449" s="1">
        <v>130.6</v>
      </c>
      <c r="M449" s="1" t="s">
        <v>34</v>
      </c>
    </row>
    <row r="450" spans="1:13" ht="14.25" customHeight="1" x14ac:dyDescent="0.3">
      <c r="A450" s="2">
        <v>44789.100694444445</v>
      </c>
      <c r="B450" s="1">
        <v>445</v>
      </c>
      <c r="C450" s="1">
        <v>12.45</v>
      </c>
      <c r="D450" s="1">
        <v>12.46</v>
      </c>
      <c r="E450" s="1">
        <v>25.82</v>
      </c>
      <c r="F450" s="1">
        <v>75.22</v>
      </c>
      <c r="G450" s="1">
        <v>89.4</v>
      </c>
      <c r="H450" s="1">
        <v>0.14199999999999999</v>
      </c>
      <c r="I450" s="3">
        <v>4.2626449999999999E-5</v>
      </c>
      <c r="J450" s="1">
        <v>0</v>
      </c>
      <c r="K450" s="1">
        <v>5.2</v>
      </c>
      <c r="L450" s="1">
        <v>155.4</v>
      </c>
      <c r="M450" s="1" t="s">
        <v>34</v>
      </c>
    </row>
    <row r="451" spans="1:13" ht="14.25" customHeight="1" x14ac:dyDescent="0.3">
      <c r="A451" s="2">
        <v>44789.104166666664</v>
      </c>
      <c r="B451" s="1">
        <v>446</v>
      </c>
      <c r="C451" s="1">
        <v>12.45</v>
      </c>
      <c r="D451" s="1">
        <v>12.46</v>
      </c>
      <c r="E451" s="1">
        <v>25.7</v>
      </c>
      <c r="F451" s="1">
        <v>75</v>
      </c>
      <c r="G451" s="1">
        <v>89.5</v>
      </c>
      <c r="H451" s="1">
        <v>0.13900000000000001</v>
      </c>
      <c r="I451" s="3">
        <v>4.1714549999999999E-5</v>
      </c>
      <c r="J451" s="1">
        <v>0</v>
      </c>
      <c r="K451" s="1">
        <v>4.5030000000000001</v>
      </c>
      <c r="L451" s="1">
        <v>234.5</v>
      </c>
      <c r="M451" s="1" t="s">
        <v>34</v>
      </c>
    </row>
    <row r="452" spans="1:13" ht="14.25" customHeight="1" x14ac:dyDescent="0.3">
      <c r="A452" s="2">
        <v>44789.107638888891</v>
      </c>
      <c r="B452" s="1">
        <v>447</v>
      </c>
      <c r="C452" s="1">
        <v>12.45</v>
      </c>
      <c r="D452" s="1">
        <v>12.46</v>
      </c>
      <c r="E452" s="1">
        <v>25.58</v>
      </c>
      <c r="F452" s="1">
        <v>74.92</v>
      </c>
      <c r="G452" s="1">
        <v>89.4</v>
      </c>
      <c r="H452" s="1">
        <v>0.13900000000000001</v>
      </c>
      <c r="I452" s="3">
        <v>4.1723500000000001E-5</v>
      </c>
      <c r="J452" s="1">
        <v>0</v>
      </c>
      <c r="K452" s="1">
        <v>2.8410000000000002</v>
      </c>
      <c r="L452" s="1">
        <v>217.2</v>
      </c>
      <c r="M452" s="1" t="s">
        <v>34</v>
      </c>
    </row>
    <row r="453" spans="1:13" ht="14.25" customHeight="1" x14ac:dyDescent="0.3">
      <c r="A453" s="2">
        <v>44789.111111111109</v>
      </c>
      <c r="B453" s="1">
        <v>448</v>
      </c>
      <c r="C453" s="1">
        <v>12.45</v>
      </c>
      <c r="D453" s="1">
        <v>12.46</v>
      </c>
      <c r="E453" s="1">
        <v>25.49</v>
      </c>
      <c r="F453" s="1">
        <v>74.92</v>
      </c>
      <c r="G453" s="1">
        <v>89.3</v>
      </c>
      <c r="H453" s="1">
        <v>0.14000000000000001</v>
      </c>
      <c r="I453" s="3">
        <v>4.1955939999999999E-5</v>
      </c>
      <c r="J453" s="1">
        <v>0</v>
      </c>
      <c r="K453" s="1">
        <v>3.2229999999999999</v>
      </c>
      <c r="L453" s="1">
        <v>149.80000000000001</v>
      </c>
      <c r="M453" s="1" t="s">
        <v>34</v>
      </c>
    </row>
    <row r="454" spans="1:13" ht="14.25" customHeight="1" x14ac:dyDescent="0.3">
      <c r="A454" s="2">
        <v>44789.114583333336</v>
      </c>
      <c r="B454" s="1">
        <v>449</v>
      </c>
      <c r="C454" s="1">
        <v>12.45</v>
      </c>
      <c r="D454" s="1">
        <v>12.45</v>
      </c>
      <c r="E454" s="1">
        <v>25.42</v>
      </c>
      <c r="F454" s="1">
        <v>75.05</v>
      </c>
      <c r="G454" s="1">
        <v>89.3</v>
      </c>
      <c r="H454" s="1">
        <v>0.13800000000000001</v>
      </c>
      <c r="I454" s="3">
        <v>4.1276490000000003E-5</v>
      </c>
      <c r="J454" s="1">
        <v>0</v>
      </c>
      <c r="K454" s="1">
        <v>4.7409999999999997</v>
      </c>
      <c r="L454" s="1">
        <v>208.2</v>
      </c>
      <c r="M454" s="1" t="s">
        <v>34</v>
      </c>
    </row>
    <row r="455" spans="1:13" ht="14.25" customHeight="1" x14ac:dyDescent="0.3">
      <c r="A455" s="2">
        <v>44789.118055555555</v>
      </c>
      <c r="B455" s="1">
        <v>450</v>
      </c>
      <c r="C455" s="1">
        <v>12.45</v>
      </c>
      <c r="D455" s="1">
        <v>12.45</v>
      </c>
      <c r="E455" s="1">
        <v>25.4</v>
      </c>
      <c r="F455" s="1">
        <v>75.12</v>
      </c>
      <c r="G455" s="1">
        <v>89.3</v>
      </c>
      <c r="H455" s="1">
        <v>0.14199999999999999</v>
      </c>
      <c r="I455" s="3">
        <v>4.2474459999999999E-5</v>
      </c>
      <c r="J455" s="1">
        <v>0</v>
      </c>
      <c r="K455" s="1">
        <v>3.9169999999999998</v>
      </c>
      <c r="L455" s="1">
        <v>82.8</v>
      </c>
      <c r="M455" s="1" t="s">
        <v>34</v>
      </c>
    </row>
    <row r="456" spans="1:13" ht="14.25" customHeight="1" x14ac:dyDescent="0.3">
      <c r="A456" s="2">
        <v>44789.121527777781</v>
      </c>
      <c r="B456" s="1">
        <v>451</v>
      </c>
      <c r="C456" s="1">
        <v>12.45</v>
      </c>
      <c r="D456" s="1">
        <v>12.45</v>
      </c>
      <c r="E456" s="1">
        <v>25.38</v>
      </c>
      <c r="F456" s="1">
        <v>75.19</v>
      </c>
      <c r="G456" s="1">
        <v>89.2</v>
      </c>
      <c r="H456" s="1">
        <v>0.14099999999999999</v>
      </c>
      <c r="I456" s="3">
        <v>4.2179440000000001E-5</v>
      </c>
      <c r="J456" s="1">
        <v>0</v>
      </c>
      <c r="K456" s="1">
        <v>3.387</v>
      </c>
      <c r="L456" s="1">
        <v>264.2</v>
      </c>
      <c r="M456" s="1" t="s">
        <v>34</v>
      </c>
    </row>
    <row r="457" spans="1:13" ht="14.25" customHeight="1" x14ac:dyDescent="0.3">
      <c r="A457" s="2">
        <v>44789.125</v>
      </c>
      <c r="B457" s="1">
        <v>452</v>
      </c>
      <c r="C457" s="1">
        <v>12.44</v>
      </c>
      <c r="D457" s="1">
        <v>12.45</v>
      </c>
      <c r="E457" s="1">
        <v>25.38</v>
      </c>
      <c r="F457" s="1">
        <v>75.150000000000006</v>
      </c>
      <c r="G457" s="1">
        <v>89.3</v>
      </c>
      <c r="H457" s="1">
        <v>0.14099999999999999</v>
      </c>
      <c r="I457" s="3">
        <v>4.2242020000000001E-5</v>
      </c>
      <c r="J457" s="1">
        <v>0</v>
      </c>
      <c r="K457" s="1">
        <v>4.7380000000000004</v>
      </c>
      <c r="L457" s="1">
        <v>249.7</v>
      </c>
      <c r="M457" s="1" t="s">
        <v>34</v>
      </c>
    </row>
    <row r="458" spans="1:13" ht="14.25" customHeight="1" x14ac:dyDescent="0.3">
      <c r="A458" s="2">
        <v>44789.128472222219</v>
      </c>
      <c r="B458" s="1">
        <v>453</v>
      </c>
      <c r="C458" s="1">
        <v>12.45</v>
      </c>
      <c r="D458" s="1">
        <v>12.45</v>
      </c>
      <c r="E458" s="1">
        <v>25.37</v>
      </c>
      <c r="F458" s="1">
        <v>74.650000000000006</v>
      </c>
      <c r="G458" s="1">
        <v>89.3</v>
      </c>
      <c r="H458" s="1">
        <v>0.14699999999999999</v>
      </c>
      <c r="I458" s="3">
        <v>4.403004E-5</v>
      </c>
      <c r="J458" s="1">
        <v>0</v>
      </c>
      <c r="K458" s="1">
        <v>4.6429999999999998</v>
      </c>
      <c r="L458" s="1">
        <v>234.5</v>
      </c>
      <c r="M458" s="1" t="s">
        <v>34</v>
      </c>
    </row>
    <row r="459" spans="1:13" ht="14.25" customHeight="1" x14ac:dyDescent="0.3">
      <c r="A459" s="2">
        <v>44789.131944444445</v>
      </c>
      <c r="B459" s="1">
        <v>454</v>
      </c>
      <c r="C459" s="1">
        <v>12.45</v>
      </c>
      <c r="D459" s="1">
        <v>12.45</v>
      </c>
      <c r="E459" s="1">
        <v>25.31</v>
      </c>
      <c r="F459" s="1">
        <v>74.09</v>
      </c>
      <c r="G459" s="1">
        <v>89.4</v>
      </c>
      <c r="H459" s="1">
        <v>0.14699999999999999</v>
      </c>
      <c r="I459" s="3">
        <v>4.4065800000000001E-5</v>
      </c>
      <c r="J459" s="1">
        <v>0</v>
      </c>
      <c r="K459" s="1">
        <v>4.1289999999999996</v>
      </c>
      <c r="L459" s="1">
        <v>243.2</v>
      </c>
      <c r="M459" s="1" t="s">
        <v>34</v>
      </c>
    </row>
    <row r="460" spans="1:13" ht="14.25" customHeight="1" x14ac:dyDescent="0.3">
      <c r="A460" s="2">
        <v>44789.135416666664</v>
      </c>
      <c r="B460" s="1">
        <v>455</v>
      </c>
      <c r="C460" s="1">
        <v>12.44</v>
      </c>
      <c r="D460" s="1">
        <v>12.45</v>
      </c>
      <c r="E460" s="1">
        <v>25.21</v>
      </c>
      <c r="F460" s="1">
        <v>73.95</v>
      </c>
      <c r="G460" s="1">
        <v>89.3</v>
      </c>
      <c r="H460" s="1">
        <v>0.14399999999999999</v>
      </c>
      <c r="I460" s="3">
        <v>4.3225430000000003E-5</v>
      </c>
      <c r="J460" s="1">
        <v>0</v>
      </c>
      <c r="K460" s="1">
        <v>2.903</v>
      </c>
      <c r="L460" s="1">
        <v>334.8</v>
      </c>
      <c r="M460" s="1" t="s">
        <v>34</v>
      </c>
    </row>
    <row r="461" spans="1:13" ht="14.25" customHeight="1" x14ac:dyDescent="0.3">
      <c r="A461" s="2">
        <v>44789.138888888891</v>
      </c>
      <c r="B461" s="1">
        <v>456</v>
      </c>
      <c r="C461" s="1">
        <v>12.44</v>
      </c>
      <c r="D461" s="1">
        <v>12.45</v>
      </c>
      <c r="E461" s="1">
        <v>25.12</v>
      </c>
      <c r="F461" s="1">
        <v>74.28</v>
      </c>
      <c r="G461" s="1">
        <v>89.2</v>
      </c>
      <c r="H461" s="1">
        <v>0.14599999999999999</v>
      </c>
      <c r="I461" s="3">
        <v>4.3851240000000001E-5</v>
      </c>
      <c r="J461" s="1">
        <v>0</v>
      </c>
      <c r="K461" s="1">
        <v>4.1310000000000002</v>
      </c>
      <c r="L461" s="1">
        <v>159.4</v>
      </c>
      <c r="M461" s="1" t="s">
        <v>34</v>
      </c>
    </row>
    <row r="462" spans="1:13" ht="14.25" customHeight="1" x14ac:dyDescent="0.3">
      <c r="A462" s="2">
        <v>44789.142361111109</v>
      </c>
      <c r="B462" s="1">
        <v>457</v>
      </c>
      <c r="C462" s="1">
        <v>12.44</v>
      </c>
      <c r="D462" s="1">
        <v>12.44</v>
      </c>
      <c r="E462" s="1">
        <v>25.07</v>
      </c>
      <c r="F462" s="1">
        <v>74.61</v>
      </c>
      <c r="G462" s="1">
        <v>89</v>
      </c>
      <c r="H462" s="1">
        <v>0.14299999999999999</v>
      </c>
      <c r="I462" s="3">
        <v>4.302875E-5</v>
      </c>
      <c r="J462" s="1">
        <v>0</v>
      </c>
      <c r="K462" s="1">
        <v>3.1480000000000001</v>
      </c>
      <c r="L462" s="1">
        <v>224.7</v>
      </c>
      <c r="M462" s="1" t="s">
        <v>34</v>
      </c>
    </row>
    <row r="463" spans="1:13" ht="14.25" customHeight="1" x14ac:dyDescent="0.3">
      <c r="A463" s="2">
        <v>44789.145833333336</v>
      </c>
      <c r="B463" s="1">
        <v>458</v>
      </c>
      <c r="C463" s="1">
        <v>12.44</v>
      </c>
      <c r="D463" s="1">
        <v>12.44</v>
      </c>
      <c r="E463" s="1">
        <v>25.07</v>
      </c>
      <c r="F463" s="1">
        <v>74.83</v>
      </c>
      <c r="G463" s="1">
        <v>89</v>
      </c>
      <c r="H463" s="1">
        <v>0.14399999999999999</v>
      </c>
      <c r="I463" s="3">
        <v>4.3171789999999998E-5</v>
      </c>
      <c r="J463" s="1">
        <v>0</v>
      </c>
      <c r="K463" s="1">
        <v>4.2080000000000002</v>
      </c>
      <c r="L463" s="1">
        <v>142.19999999999999</v>
      </c>
      <c r="M463" s="1" t="s">
        <v>34</v>
      </c>
    </row>
    <row r="464" spans="1:13" ht="14.25" customHeight="1" x14ac:dyDescent="0.3">
      <c r="A464" s="2">
        <v>44789.149305555555</v>
      </c>
      <c r="B464" s="1">
        <v>459</v>
      </c>
      <c r="C464" s="1">
        <v>12.44</v>
      </c>
      <c r="D464" s="1">
        <v>12.44</v>
      </c>
      <c r="E464" s="1">
        <v>25.09</v>
      </c>
      <c r="F464" s="1">
        <v>74.77</v>
      </c>
      <c r="G464" s="1">
        <v>89</v>
      </c>
      <c r="H464" s="1">
        <v>0.14000000000000001</v>
      </c>
      <c r="I464" s="3">
        <v>4.2018519999999999E-5</v>
      </c>
      <c r="J464" s="1">
        <v>0</v>
      </c>
      <c r="K464" s="1">
        <v>3.722</v>
      </c>
      <c r="L464" s="1">
        <v>272.89999999999998</v>
      </c>
      <c r="M464" s="1" t="s">
        <v>34</v>
      </c>
    </row>
    <row r="465" spans="1:13" ht="14.25" customHeight="1" x14ac:dyDescent="0.3">
      <c r="A465" s="2">
        <v>44789.152777777781</v>
      </c>
      <c r="B465" s="1">
        <v>460</v>
      </c>
      <c r="C465" s="1">
        <v>12.44</v>
      </c>
      <c r="D465" s="1">
        <v>12.44</v>
      </c>
      <c r="E465" s="1">
        <v>25.1</v>
      </c>
      <c r="F465" s="1">
        <v>74.77</v>
      </c>
      <c r="G465" s="1">
        <v>89</v>
      </c>
      <c r="H465" s="1">
        <v>0.14000000000000001</v>
      </c>
      <c r="I465" s="3">
        <v>4.2000640000000002E-5</v>
      </c>
      <c r="J465" s="1">
        <v>0</v>
      </c>
      <c r="K465" s="1">
        <v>4.5750000000000002</v>
      </c>
      <c r="L465" s="1">
        <v>317.89999999999998</v>
      </c>
      <c r="M465" s="1" t="s">
        <v>34</v>
      </c>
    </row>
    <row r="466" spans="1:13" ht="14.25" customHeight="1" x14ac:dyDescent="0.3">
      <c r="A466" s="2">
        <v>44789.15625</v>
      </c>
      <c r="B466" s="1">
        <v>461</v>
      </c>
      <c r="C466" s="1">
        <v>12.43</v>
      </c>
      <c r="D466" s="1">
        <v>12.44</v>
      </c>
      <c r="E466" s="1">
        <v>25.12</v>
      </c>
      <c r="F466" s="1">
        <v>74.900000000000006</v>
      </c>
      <c r="G466" s="1">
        <v>88.9</v>
      </c>
      <c r="H466" s="1">
        <v>0.14299999999999999</v>
      </c>
      <c r="I466" s="3">
        <v>4.2930409999999999E-5</v>
      </c>
      <c r="J466" s="1">
        <v>0</v>
      </c>
      <c r="K466" s="1">
        <v>4.4420000000000002</v>
      </c>
      <c r="L466" s="1">
        <v>232.7</v>
      </c>
      <c r="M466" s="1" t="s">
        <v>34</v>
      </c>
    </row>
    <row r="467" spans="1:13" ht="14.25" customHeight="1" x14ac:dyDescent="0.3">
      <c r="A467" s="2">
        <v>44789.159722222219</v>
      </c>
      <c r="B467" s="1">
        <v>462</v>
      </c>
      <c r="C467" s="1">
        <v>12.43</v>
      </c>
      <c r="D467" s="1">
        <v>12.45</v>
      </c>
      <c r="E467" s="1">
        <v>25.14</v>
      </c>
      <c r="F467" s="1">
        <v>74.98</v>
      </c>
      <c r="G467" s="1">
        <v>89.1</v>
      </c>
      <c r="H467" s="1">
        <v>0.14099999999999999</v>
      </c>
      <c r="I467" s="3">
        <v>4.2286719999999998E-5</v>
      </c>
      <c r="J467" s="1">
        <v>0</v>
      </c>
      <c r="K467" s="1">
        <v>7.5049999999999999</v>
      </c>
      <c r="L467" s="1">
        <v>345.8</v>
      </c>
      <c r="M467" s="1" t="s">
        <v>34</v>
      </c>
    </row>
    <row r="468" spans="1:13" ht="14.25" customHeight="1" x14ac:dyDescent="0.3">
      <c r="A468" s="2">
        <v>44789.163194444445</v>
      </c>
      <c r="B468" s="1">
        <v>463</v>
      </c>
      <c r="C468" s="1">
        <v>12.44</v>
      </c>
      <c r="D468" s="1">
        <v>12.44</v>
      </c>
      <c r="E468" s="1">
        <v>25.17</v>
      </c>
      <c r="F468" s="1">
        <v>74.989999999999995</v>
      </c>
      <c r="G468" s="1">
        <v>89</v>
      </c>
      <c r="H468" s="1">
        <v>0.14299999999999999</v>
      </c>
      <c r="I468" s="3">
        <v>4.2912530000000002E-5</v>
      </c>
      <c r="J468" s="1">
        <v>0</v>
      </c>
      <c r="K468" s="1">
        <v>4.4020000000000001</v>
      </c>
      <c r="L468" s="1">
        <v>291.2</v>
      </c>
      <c r="M468" s="1" t="s">
        <v>34</v>
      </c>
    </row>
    <row r="469" spans="1:13" ht="14.25" customHeight="1" x14ac:dyDescent="0.3">
      <c r="A469" s="2">
        <v>44789.166666666664</v>
      </c>
      <c r="B469" s="1">
        <v>464</v>
      </c>
      <c r="C469" s="1">
        <v>12.43</v>
      </c>
      <c r="D469" s="1">
        <v>12.44</v>
      </c>
      <c r="E469" s="1">
        <v>25.19</v>
      </c>
      <c r="F469" s="1">
        <v>74.95</v>
      </c>
      <c r="G469" s="1">
        <v>89</v>
      </c>
      <c r="H469" s="1">
        <v>0.13900000000000001</v>
      </c>
      <c r="I469" s="3">
        <v>4.1705610000000003E-5</v>
      </c>
      <c r="J469" s="1">
        <v>0</v>
      </c>
      <c r="K469" s="1">
        <v>3.4620000000000002</v>
      </c>
      <c r="L469" s="1">
        <v>216.8</v>
      </c>
      <c r="M469" s="1" t="s">
        <v>34</v>
      </c>
    </row>
    <row r="470" spans="1:13" ht="14.25" customHeight="1" x14ac:dyDescent="0.3">
      <c r="A470" s="2">
        <v>44789.170138888891</v>
      </c>
      <c r="B470" s="1">
        <v>465</v>
      </c>
      <c r="C470" s="1">
        <v>12.43</v>
      </c>
      <c r="D470" s="1">
        <v>12.43</v>
      </c>
      <c r="E470" s="1">
        <v>25.21</v>
      </c>
      <c r="F470" s="1">
        <v>75.010000000000005</v>
      </c>
      <c r="G470" s="1">
        <v>89</v>
      </c>
      <c r="H470" s="1">
        <v>0.14399999999999999</v>
      </c>
      <c r="I470" s="3">
        <v>4.3252250000000003E-5</v>
      </c>
      <c r="J470" s="1">
        <v>0</v>
      </c>
      <c r="K470" s="1">
        <v>5.85</v>
      </c>
      <c r="L470" s="1">
        <v>112.1</v>
      </c>
      <c r="M470" s="1" t="s">
        <v>34</v>
      </c>
    </row>
    <row r="471" spans="1:13" ht="14.25" customHeight="1" x14ac:dyDescent="0.3">
      <c r="A471" s="2">
        <v>44789.173611111109</v>
      </c>
      <c r="B471" s="1">
        <v>466</v>
      </c>
      <c r="C471" s="1">
        <v>12.43</v>
      </c>
      <c r="D471" s="1">
        <v>12.43</v>
      </c>
      <c r="E471" s="1">
        <v>25.23</v>
      </c>
      <c r="F471" s="1">
        <v>75.16</v>
      </c>
      <c r="G471" s="1">
        <v>89</v>
      </c>
      <c r="H471" s="1">
        <v>0.14000000000000001</v>
      </c>
      <c r="I471" s="3">
        <v>4.190229E-5</v>
      </c>
      <c r="J471" s="1">
        <v>0</v>
      </c>
      <c r="K471" s="1">
        <v>3.194</v>
      </c>
      <c r="L471" s="1">
        <v>126.8</v>
      </c>
      <c r="M471" s="1" t="s">
        <v>34</v>
      </c>
    </row>
    <row r="472" spans="1:13" ht="14.25" customHeight="1" x14ac:dyDescent="0.3">
      <c r="A472" s="2">
        <v>44789.177083333336</v>
      </c>
      <c r="B472" s="1">
        <v>467</v>
      </c>
      <c r="C472" s="1">
        <v>12.43</v>
      </c>
      <c r="D472" s="1">
        <v>12.43</v>
      </c>
      <c r="E472" s="1">
        <v>25.26</v>
      </c>
      <c r="F472" s="1">
        <v>75.150000000000006</v>
      </c>
      <c r="G472" s="1">
        <v>89</v>
      </c>
      <c r="H472" s="1">
        <v>0.14199999999999999</v>
      </c>
      <c r="I472" s="3">
        <v>4.2528099999999997E-5</v>
      </c>
      <c r="J472" s="1">
        <v>0</v>
      </c>
      <c r="K472" s="1">
        <v>4.3090000000000002</v>
      </c>
      <c r="L472" s="1">
        <v>258.8</v>
      </c>
      <c r="M472" s="1" t="s">
        <v>34</v>
      </c>
    </row>
    <row r="473" spans="1:13" ht="14.25" customHeight="1" x14ac:dyDescent="0.3">
      <c r="A473" s="2">
        <v>44789.180555555555</v>
      </c>
      <c r="B473" s="1">
        <v>468</v>
      </c>
      <c r="C473" s="1">
        <v>12.43</v>
      </c>
      <c r="D473" s="1">
        <v>12.43</v>
      </c>
      <c r="E473" s="1">
        <v>25.29</v>
      </c>
      <c r="F473" s="1">
        <v>75.180000000000007</v>
      </c>
      <c r="G473" s="1">
        <v>89</v>
      </c>
      <c r="H473" s="1">
        <v>0.14099999999999999</v>
      </c>
      <c r="I473" s="3">
        <v>4.2286719999999998E-5</v>
      </c>
      <c r="J473" s="1">
        <v>0</v>
      </c>
      <c r="K473" s="1">
        <v>4.2169999999999996</v>
      </c>
      <c r="L473" s="1">
        <v>347.8</v>
      </c>
      <c r="M473" s="1" t="s">
        <v>34</v>
      </c>
    </row>
    <row r="474" spans="1:13" ht="14.25" customHeight="1" x14ac:dyDescent="0.3">
      <c r="A474" s="2">
        <v>44789.184027777781</v>
      </c>
      <c r="B474" s="1">
        <v>469</v>
      </c>
      <c r="C474" s="1">
        <v>12.43</v>
      </c>
      <c r="D474" s="1">
        <v>12.43</v>
      </c>
      <c r="E474" s="1">
        <v>25.33</v>
      </c>
      <c r="F474" s="1">
        <v>75.11</v>
      </c>
      <c r="G474" s="1">
        <v>88.9</v>
      </c>
      <c r="H474" s="1">
        <v>0.14699999999999999</v>
      </c>
      <c r="I474" s="3">
        <v>4.3976400000000001E-5</v>
      </c>
      <c r="J474" s="1">
        <v>0</v>
      </c>
      <c r="K474" s="1">
        <v>3.3570000000000002</v>
      </c>
      <c r="L474" s="1">
        <v>131.4</v>
      </c>
      <c r="M474" s="1" t="s">
        <v>34</v>
      </c>
    </row>
    <row r="475" spans="1:13" ht="14.25" customHeight="1" x14ac:dyDescent="0.3">
      <c r="A475" s="2">
        <v>44789.1875</v>
      </c>
      <c r="B475" s="1">
        <v>470</v>
      </c>
      <c r="C475" s="1">
        <v>12.43</v>
      </c>
      <c r="D475" s="1">
        <v>12.43</v>
      </c>
      <c r="E475" s="1">
        <v>25.35</v>
      </c>
      <c r="F475" s="1">
        <v>74.930000000000007</v>
      </c>
      <c r="G475" s="1">
        <v>89</v>
      </c>
      <c r="H475" s="1">
        <v>0.14399999999999999</v>
      </c>
      <c r="I475" s="3">
        <v>4.3162850000000003E-5</v>
      </c>
      <c r="J475" s="1">
        <v>0</v>
      </c>
      <c r="K475" s="1">
        <v>4.7080000000000002</v>
      </c>
      <c r="L475" s="1">
        <v>322.89999999999998</v>
      </c>
      <c r="M475" s="1" t="s">
        <v>34</v>
      </c>
    </row>
    <row r="476" spans="1:13" ht="14.25" customHeight="1" x14ac:dyDescent="0.3">
      <c r="A476" s="2">
        <v>44789.190972222219</v>
      </c>
      <c r="B476" s="1">
        <v>471</v>
      </c>
      <c r="C476" s="1">
        <v>12.43</v>
      </c>
      <c r="D476" s="1">
        <v>12.43</v>
      </c>
      <c r="E476" s="1">
        <v>25.33</v>
      </c>
      <c r="F476" s="1">
        <v>74.03</v>
      </c>
      <c r="G476" s="1">
        <v>89</v>
      </c>
      <c r="H476" s="1">
        <v>0.13900000000000001</v>
      </c>
      <c r="I476" s="3">
        <v>4.1696670000000001E-5</v>
      </c>
      <c r="J476" s="1">
        <v>0</v>
      </c>
      <c r="K476" s="1">
        <v>5.016</v>
      </c>
      <c r="L476" s="1">
        <v>162.4</v>
      </c>
      <c r="M476" s="1" t="s">
        <v>34</v>
      </c>
    </row>
    <row r="477" spans="1:13" ht="14.25" customHeight="1" x14ac:dyDescent="0.3">
      <c r="A477" s="2">
        <v>44789.194444444445</v>
      </c>
      <c r="B477" s="1">
        <v>472</v>
      </c>
      <c r="C477" s="1">
        <v>12.42</v>
      </c>
      <c r="D477" s="1">
        <v>12.43</v>
      </c>
      <c r="E477" s="1">
        <v>25.2</v>
      </c>
      <c r="F477" s="1">
        <v>73.66</v>
      </c>
      <c r="G477" s="1">
        <v>89</v>
      </c>
      <c r="H477" s="1">
        <v>0.14099999999999999</v>
      </c>
      <c r="I477" s="3">
        <v>4.242082E-5</v>
      </c>
      <c r="J477" s="1">
        <v>0</v>
      </c>
      <c r="K477" s="1">
        <v>1.423</v>
      </c>
      <c r="L477" s="1">
        <v>11.63</v>
      </c>
      <c r="M477" s="1" t="s">
        <v>34</v>
      </c>
    </row>
    <row r="478" spans="1:13" ht="14.25" customHeight="1" x14ac:dyDescent="0.3">
      <c r="A478" s="2">
        <v>44789.197916666664</v>
      </c>
      <c r="B478" s="1">
        <v>473</v>
      </c>
      <c r="C478" s="1">
        <v>12.42</v>
      </c>
      <c r="D478" s="1">
        <v>12.43</v>
      </c>
      <c r="E478" s="1">
        <v>25.06</v>
      </c>
      <c r="F478" s="1">
        <v>73.67</v>
      </c>
      <c r="G478" s="1">
        <v>88.9</v>
      </c>
      <c r="H478" s="1">
        <v>0.14199999999999999</v>
      </c>
      <c r="I478" s="3">
        <v>4.2706909999999997E-5</v>
      </c>
      <c r="J478" s="1">
        <v>0</v>
      </c>
      <c r="K478" s="1">
        <v>1.4570000000000001</v>
      </c>
      <c r="L478" s="1">
        <v>317.60000000000002</v>
      </c>
      <c r="M478" s="1" t="s">
        <v>34</v>
      </c>
    </row>
    <row r="479" spans="1:13" ht="14.25" customHeight="1" x14ac:dyDescent="0.3">
      <c r="A479" s="2">
        <v>44789.201388888891</v>
      </c>
      <c r="B479" s="1">
        <v>474</v>
      </c>
      <c r="C479" s="1">
        <v>12.43</v>
      </c>
      <c r="D479" s="1">
        <v>12.43</v>
      </c>
      <c r="E479" s="1">
        <v>24.97</v>
      </c>
      <c r="F479" s="1">
        <v>73.8</v>
      </c>
      <c r="G479" s="1">
        <v>88.8</v>
      </c>
      <c r="H479" s="1">
        <v>0.14299999999999999</v>
      </c>
      <c r="I479" s="3">
        <v>4.2841009999999999E-5</v>
      </c>
      <c r="J479" s="1">
        <v>0</v>
      </c>
      <c r="K479" s="1">
        <v>2.2229999999999999</v>
      </c>
      <c r="L479" s="1">
        <v>295.8</v>
      </c>
      <c r="M479" s="1" t="s">
        <v>34</v>
      </c>
    </row>
    <row r="480" spans="1:13" ht="14.25" customHeight="1" x14ac:dyDescent="0.3">
      <c r="A480" s="2">
        <v>44789.204861111109</v>
      </c>
      <c r="B480" s="1">
        <v>475</v>
      </c>
      <c r="C480" s="1">
        <v>12.42</v>
      </c>
      <c r="D480" s="1">
        <v>12.43</v>
      </c>
      <c r="E480" s="1">
        <v>24.9</v>
      </c>
      <c r="F480" s="1">
        <v>73.989999999999995</v>
      </c>
      <c r="G480" s="1">
        <v>88.7</v>
      </c>
      <c r="H480" s="1">
        <v>0.14499999999999999</v>
      </c>
      <c r="I480" s="3">
        <v>4.3538339999999999E-5</v>
      </c>
      <c r="J480" s="1">
        <v>0</v>
      </c>
      <c r="K480" s="1">
        <v>3.9</v>
      </c>
      <c r="L480" s="1">
        <v>74.12</v>
      </c>
      <c r="M480" s="1" t="s">
        <v>34</v>
      </c>
    </row>
    <row r="481" spans="1:13" ht="14.25" customHeight="1" x14ac:dyDescent="0.3">
      <c r="A481" s="2">
        <v>44789.208333333336</v>
      </c>
      <c r="B481" s="1">
        <v>476</v>
      </c>
      <c r="C481" s="1">
        <v>12.42</v>
      </c>
      <c r="D481" s="1">
        <v>12.43</v>
      </c>
      <c r="E481" s="1">
        <v>24.87</v>
      </c>
      <c r="F481" s="1">
        <v>73.84</v>
      </c>
      <c r="G481" s="1">
        <v>88.9</v>
      </c>
      <c r="H481" s="1">
        <v>0.14299999999999999</v>
      </c>
      <c r="I481" s="3">
        <v>4.2975110000000002E-5</v>
      </c>
      <c r="J481" s="1">
        <v>0</v>
      </c>
      <c r="K481" s="1">
        <v>4.9610000000000003</v>
      </c>
      <c r="L481" s="1">
        <v>141.9</v>
      </c>
      <c r="M481" s="1" t="s">
        <v>34</v>
      </c>
    </row>
    <row r="482" spans="1:13" ht="14.25" customHeight="1" x14ac:dyDescent="0.3">
      <c r="A482" s="2">
        <v>44789.211805555555</v>
      </c>
      <c r="B482" s="1">
        <v>477</v>
      </c>
      <c r="C482" s="1">
        <v>12.42</v>
      </c>
      <c r="D482" s="1">
        <v>12.43</v>
      </c>
      <c r="E482" s="1">
        <v>24.82</v>
      </c>
      <c r="F482" s="1">
        <v>73.52</v>
      </c>
      <c r="G482" s="1">
        <v>88.8</v>
      </c>
      <c r="H482" s="1">
        <v>0.14199999999999999</v>
      </c>
      <c r="I482" s="3">
        <v>4.2545980000000001E-5</v>
      </c>
      <c r="J482" s="1">
        <v>0</v>
      </c>
      <c r="K482" s="1">
        <v>2.2189999999999999</v>
      </c>
      <c r="L482" s="1">
        <v>210.7</v>
      </c>
      <c r="M482" s="1" t="s">
        <v>34</v>
      </c>
    </row>
    <row r="483" spans="1:13" ht="14.25" customHeight="1" x14ac:dyDescent="0.3">
      <c r="A483" s="2">
        <v>44789.215277777781</v>
      </c>
      <c r="B483" s="1">
        <v>478</v>
      </c>
      <c r="C483" s="1">
        <v>12.42</v>
      </c>
      <c r="D483" s="1">
        <v>12.43</v>
      </c>
      <c r="E483" s="1">
        <v>24.75</v>
      </c>
      <c r="F483" s="1">
        <v>73.739999999999995</v>
      </c>
      <c r="G483" s="1">
        <v>88.6</v>
      </c>
      <c r="H483" s="1">
        <v>0.14499999999999999</v>
      </c>
      <c r="I483" s="3">
        <v>4.3413169999999998E-5</v>
      </c>
      <c r="J483" s="1">
        <v>0</v>
      </c>
      <c r="K483" s="1">
        <v>5.6589999999999998</v>
      </c>
      <c r="L483" s="1">
        <v>223.2</v>
      </c>
      <c r="M483" s="1" t="s">
        <v>34</v>
      </c>
    </row>
    <row r="484" spans="1:13" ht="14.25" customHeight="1" x14ac:dyDescent="0.3">
      <c r="A484" s="2">
        <v>44789.21875</v>
      </c>
      <c r="B484" s="1">
        <v>479</v>
      </c>
      <c r="C484" s="1">
        <v>12.42</v>
      </c>
      <c r="D484" s="1">
        <v>12.43</v>
      </c>
      <c r="E484" s="1">
        <v>24.73</v>
      </c>
      <c r="F484" s="1">
        <v>74.19</v>
      </c>
      <c r="G484" s="1">
        <v>88.7</v>
      </c>
      <c r="H484" s="1">
        <v>0.14299999999999999</v>
      </c>
      <c r="I484" s="3">
        <v>4.2832069999999997E-5</v>
      </c>
      <c r="J484" s="1">
        <v>0</v>
      </c>
      <c r="K484" s="1">
        <v>4.4400000000000004</v>
      </c>
      <c r="L484" s="1">
        <v>148.6</v>
      </c>
      <c r="M484" s="1" t="s">
        <v>34</v>
      </c>
    </row>
    <row r="485" spans="1:13" ht="14.25" customHeight="1" x14ac:dyDescent="0.3">
      <c r="A485" s="2">
        <v>44789.222222222219</v>
      </c>
      <c r="B485" s="1">
        <v>480</v>
      </c>
      <c r="C485" s="1">
        <v>12.42</v>
      </c>
      <c r="D485" s="1">
        <v>12.43</v>
      </c>
      <c r="E485" s="1">
        <v>24.74</v>
      </c>
      <c r="F485" s="1">
        <v>74.430000000000007</v>
      </c>
      <c r="G485" s="1">
        <v>88.7</v>
      </c>
      <c r="H485" s="1">
        <v>0.14000000000000001</v>
      </c>
      <c r="I485" s="3">
        <v>4.2027460000000001E-5</v>
      </c>
      <c r="J485" s="1">
        <v>0</v>
      </c>
      <c r="K485" s="1">
        <v>4.2809999999999997</v>
      </c>
      <c r="L485" s="1">
        <v>236.2</v>
      </c>
      <c r="M485" s="1" t="s">
        <v>34</v>
      </c>
    </row>
    <row r="486" spans="1:13" ht="14.25" customHeight="1" x14ac:dyDescent="0.3">
      <c r="A486" s="2">
        <v>44789.225694444445</v>
      </c>
      <c r="B486" s="1">
        <v>481</v>
      </c>
      <c r="C486" s="1">
        <v>12.42</v>
      </c>
      <c r="D486" s="1">
        <v>12.43</v>
      </c>
      <c r="E486" s="1">
        <v>24.77</v>
      </c>
      <c r="F486" s="1">
        <v>74.38</v>
      </c>
      <c r="G486" s="1">
        <v>88.8</v>
      </c>
      <c r="H486" s="1">
        <v>0.14000000000000001</v>
      </c>
      <c r="I486" s="3">
        <v>4.1884410000000002E-5</v>
      </c>
      <c r="J486" s="1">
        <v>0</v>
      </c>
      <c r="K486" s="1">
        <v>3.819</v>
      </c>
      <c r="L486" s="1">
        <v>88.7</v>
      </c>
      <c r="M486" s="1" t="s">
        <v>34</v>
      </c>
    </row>
    <row r="487" spans="1:13" ht="14.25" customHeight="1" x14ac:dyDescent="0.3">
      <c r="A487" s="2">
        <v>44789.229166666664</v>
      </c>
      <c r="B487" s="1">
        <v>482</v>
      </c>
      <c r="C487" s="1">
        <v>12.42</v>
      </c>
      <c r="D487" s="1">
        <v>12.43</v>
      </c>
      <c r="E487" s="1">
        <v>24.79</v>
      </c>
      <c r="F487" s="1">
        <v>74.36</v>
      </c>
      <c r="G487" s="1">
        <v>88.8</v>
      </c>
      <c r="H487" s="1">
        <v>0.14499999999999999</v>
      </c>
      <c r="I487" s="3">
        <v>4.3404230000000002E-5</v>
      </c>
      <c r="J487" s="1">
        <v>0</v>
      </c>
      <c r="K487" s="1">
        <v>2.2130000000000001</v>
      </c>
      <c r="L487" s="1">
        <v>336.8</v>
      </c>
      <c r="M487" s="1" t="s">
        <v>34</v>
      </c>
    </row>
    <row r="488" spans="1:13" ht="14.25" customHeight="1" x14ac:dyDescent="0.3">
      <c r="A488" s="2">
        <v>44789.232638888891</v>
      </c>
      <c r="B488" s="1">
        <v>483</v>
      </c>
      <c r="C488" s="1">
        <v>12.42</v>
      </c>
      <c r="D488" s="1">
        <v>12.42</v>
      </c>
      <c r="E488" s="1">
        <v>24.8</v>
      </c>
      <c r="F488" s="1">
        <v>74.45</v>
      </c>
      <c r="G488" s="1">
        <v>88.7</v>
      </c>
      <c r="H488" s="1">
        <v>0.14499999999999999</v>
      </c>
      <c r="I488" s="3">
        <v>4.3583040000000002E-5</v>
      </c>
      <c r="J488" s="1">
        <v>0</v>
      </c>
      <c r="K488" s="1">
        <v>3.1179999999999999</v>
      </c>
      <c r="L488" s="1">
        <v>283.3</v>
      </c>
      <c r="M488" s="1" t="s">
        <v>34</v>
      </c>
    </row>
    <row r="489" spans="1:13" ht="14.25" customHeight="1" x14ac:dyDescent="0.3">
      <c r="A489" s="2">
        <v>44789.236111111109</v>
      </c>
      <c r="B489" s="1">
        <v>484</v>
      </c>
      <c r="C489" s="1">
        <v>12.42</v>
      </c>
      <c r="D489" s="1">
        <v>12.42</v>
      </c>
      <c r="E489" s="1">
        <v>24.82</v>
      </c>
      <c r="F489" s="1">
        <v>74.69</v>
      </c>
      <c r="G489" s="1">
        <v>88.8</v>
      </c>
      <c r="H489" s="1">
        <v>0.14399999999999999</v>
      </c>
      <c r="I489" s="3">
        <v>4.318073E-5</v>
      </c>
      <c r="J489" s="1">
        <v>0</v>
      </c>
      <c r="K489" s="1">
        <v>4.407</v>
      </c>
      <c r="L489" s="1">
        <v>252.9</v>
      </c>
      <c r="M489" s="1" t="s">
        <v>34</v>
      </c>
    </row>
    <row r="490" spans="1:13" ht="14.25" customHeight="1" x14ac:dyDescent="0.3">
      <c r="A490" s="2">
        <v>44789.239583333336</v>
      </c>
      <c r="B490" s="1">
        <v>485</v>
      </c>
      <c r="C490" s="1">
        <v>12.42</v>
      </c>
      <c r="D490" s="1">
        <v>12.43</v>
      </c>
      <c r="E490" s="1">
        <v>24.86</v>
      </c>
      <c r="F490" s="1">
        <v>74.8</v>
      </c>
      <c r="G490" s="1">
        <v>89</v>
      </c>
      <c r="H490" s="1">
        <v>0.14399999999999999</v>
      </c>
      <c r="I490" s="3">
        <v>4.3305890000000001E-5</v>
      </c>
      <c r="J490" s="1">
        <v>0</v>
      </c>
      <c r="K490" s="1">
        <v>6.8959999999999999</v>
      </c>
      <c r="L490" s="1">
        <v>196.4</v>
      </c>
      <c r="M490" s="1" t="s">
        <v>34</v>
      </c>
    </row>
    <row r="491" spans="1:13" ht="14.25" customHeight="1" x14ac:dyDescent="0.3">
      <c r="A491" s="2">
        <v>44789.243055555555</v>
      </c>
      <c r="B491" s="1">
        <v>486</v>
      </c>
      <c r="C491" s="1">
        <v>12.42</v>
      </c>
      <c r="D491" s="1">
        <v>12.42</v>
      </c>
      <c r="E491" s="1">
        <v>24.88</v>
      </c>
      <c r="F491" s="1">
        <v>74.319999999999993</v>
      </c>
      <c r="G491" s="1">
        <v>88.9</v>
      </c>
      <c r="H491" s="1">
        <v>0.14599999999999999</v>
      </c>
      <c r="I491" s="3">
        <v>4.3913820000000001E-5</v>
      </c>
      <c r="J491" s="1">
        <v>0</v>
      </c>
      <c r="K491" s="1">
        <v>4.085</v>
      </c>
      <c r="L491" s="1">
        <v>245.3</v>
      </c>
      <c r="M491" s="1" t="s">
        <v>34</v>
      </c>
    </row>
    <row r="492" spans="1:13" ht="14.25" customHeight="1" x14ac:dyDescent="0.3">
      <c r="A492" s="2">
        <v>44789.246527777781</v>
      </c>
      <c r="B492" s="1">
        <v>487</v>
      </c>
      <c r="C492" s="1">
        <v>12.41</v>
      </c>
      <c r="D492" s="1">
        <v>12.42</v>
      </c>
      <c r="E492" s="1">
        <v>24.84</v>
      </c>
      <c r="F492" s="1">
        <v>74.16</v>
      </c>
      <c r="G492" s="1">
        <v>88.8</v>
      </c>
      <c r="H492" s="1">
        <v>0.14299999999999999</v>
      </c>
      <c r="I492" s="3">
        <v>4.2823130000000002E-5</v>
      </c>
      <c r="J492" s="1">
        <v>0</v>
      </c>
      <c r="K492" s="1">
        <v>3.37</v>
      </c>
      <c r="L492" s="1">
        <v>351.1</v>
      </c>
      <c r="M492" s="1" t="s">
        <v>34</v>
      </c>
    </row>
    <row r="493" spans="1:13" ht="14.25" customHeight="1" x14ac:dyDescent="0.3">
      <c r="A493" s="2">
        <v>44789.25</v>
      </c>
      <c r="B493" s="1">
        <v>488</v>
      </c>
      <c r="C493" s="1">
        <v>12.42</v>
      </c>
      <c r="D493" s="1">
        <v>12.42</v>
      </c>
      <c r="E493" s="1">
        <v>24.81</v>
      </c>
      <c r="F493" s="1">
        <v>74.48</v>
      </c>
      <c r="G493" s="1">
        <v>88.6</v>
      </c>
      <c r="H493" s="1">
        <v>0.14299999999999999</v>
      </c>
      <c r="I493" s="3">
        <v>4.2823130000000002E-5</v>
      </c>
      <c r="J493" s="1">
        <v>0</v>
      </c>
      <c r="K493" s="1">
        <v>4.1900000000000004</v>
      </c>
      <c r="L493" s="1">
        <v>236.7</v>
      </c>
      <c r="M493" s="1" t="s">
        <v>34</v>
      </c>
    </row>
    <row r="494" spans="1:13" ht="14.25" customHeight="1" x14ac:dyDescent="0.3">
      <c r="A494" s="2">
        <v>44789.253472222219</v>
      </c>
      <c r="B494" s="1">
        <v>489</v>
      </c>
      <c r="C494" s="1">
        <v>12.42</v>
      </c>
      <c r="D494" s="1">
        <v>12.42</v>
      </c>
      <c r="E494" s="1">
        <v>24.81</v>
      </c>
      <c r="F494" s="1">
        <v>74.75</v>
      </c>
      <c r="G494" s="1">
        <v>88.8</v>
      </c>
      <c r="H494" s="1">
        <v>0.14699999999999999</v>
      </c>
      <c r="I494" s="3">
        <v>4.4119439999999999E-5</v>
      </c>
      <c r="J494" s="1">
        <v>0</v>
      </c>
      <c r="K494" s="1">
        <v>5.8109999999999999</v>
      </c>
      <c r="L494" s="1">
        <v>233</v>
      </c>
      <c r="M494" s="1" t="s">
        <v>34</v>
      </c>
    </row>
    <row r="495" spans="1:13" ht="14.25" customHeight="1" x14ac:dyDescent="0.3">
      <c r="A495" s="2">
        <v>44789.256944444445</v>
      </c>
      <c r="B495" s="1">
        <v>490</v>
      </c>
      <c r="C495" s="1">
        <v>12.41</v>
      </c>
      <c r="D495" s="1">
        <v>12.42</v>
      </c>
      <c r="E495" s="1">
        <v>24.84</v>
      </c>
      <c r="F495" s="1">
        <v>74.8</v>
      </c>
      <c r="G495" s="1">
        <v>88.7</v>
      </c>
      <c r="H495" s="1">
        <v>0.14199999999999999</v>
      </c>
      <c r="I495" s="3">
        <v>4.2715839999999998E-5</v>
      </c>
      <c r="J495" s="1">
        <v>0</v>
      </c>
      <c r="K495" s="1">
        <v>4.585</v>
      </c>
      <c r="L495" s="1">
        <v>216.7</v>
      </c>
      <c r="M495" s="1" t="s">
        <v>34</v>
      </c>
    </row>
    <row r="496" spans="1:13" ht="14.25" customHeight="1" x14ac:dyDescent="0.3">
      <c r="A496" s="2">
        <v>44789.260416666664</v>
      </c>
      <c r="B496" s="1">
        <v>491</v>
      </c>
      <c r="C496" s="1">
        <v>12.42</v>
      </c>
      <c r="D496" s="1">
        <v>12.42</v>
      </c>
      <c r="E496" s="1">
        <v>24.87</v>
      </c>
      <c r="F496" s="1">
        <v>74.86</v>
      </c>
      <c r="G496" s="1">
        <v>88.8</v>
      </c>
      <c r="H496" s="1">
        <v>0.157</v>
      </c>
      <c r="I496" s="3">
        <v>4.7016040000000001E-5</v>
      </c>
      <c r="J496" s="1">
        <v>0</v>
      </c>
      <c r="K496" s="1">
        <v>6.6219999999999999</v>
      </c>
      <c r="L496" s="1">
        <v>13.22</v>
      </c>
      <c r="M496" s="1" t="s">
        <v>34</v>
      </c>
    </row>
    <row r="497" spans="1:13" ht="14.25" customHeight="1" x14ac:dyDescent="0.3">
      <c r="A497" s="2">
        <v>44789.263888888891</v>
      </c>
      <c r="B497" s="1">
        <v>492</v>
      </c>
      <c r="C497" s="1">
        <v>12.41</v>
      </c>
      <c r="D497" s="1">
        <v>12.42</v>
      </c>
      <c r="E497" s="1">
        <v>24.9</v>
      </c>
      <c r="F497" s="1">
        <v>74.75</v>
      </c>
      <c r="G497" s="1">
        <v>89</v>
      </c>
      <c r="H497" s="1">
        <v>0.20100000000000001</v>
      </c>
      <c r="I497" s="3">
        <v>6.0292099999999998E-5</v>
      </c>
      <c r="J497" s="1">
        <v>0</v>
      </c>
      <c r="K497" s="1">
        <v>6.1859999999999999</v>
      </c>
      <c r="L497" s="1">
        <v>137.4</v>
      </c>
      <c r="M497" s="1" t="s">
        <v>34</v>
      </c>
    </row>
    <row r="498" spans="1:13" ht="14.25" customHeight="1" x14ac:dyDescent="0.3">
      <c r="A498" s="2">
        <v>44789.267361111109</v>
      </c>
      <c r="B498" s="1">
        <v>493</v>
      </c>
      <c r="C498" s="1">
        <v>12.41</v>
      </c>
      <c r="D498" s="1">
        <v>12.42</v>
      </c>
      <c r="E498" s="1">
        <v>24.92</v>
      </c>
      <c r="F498" s="1">
        <v>74.66</v>
      </c>
      <c r="G498" s="1">
        <v>89</v>
      </c>
      <c r="H498" s="1">
        <v>0.33700000000000002</v>
      </c>
      <c r="I498" s="1">
        <v>1.0116629999999999E-4</v>
      </c>
      <c r="J498" s="1">
        <v>0</v>
      </c>
      <c r="K498" s="1">
        <v>5.4370000000000003</v>
      </c>
      <c r="L498" s="1">
        <v>252.1</v>
      </c>
      <c r="M498" s="1" t="s">
        <v>34</v>
      </c>
    </row>
    <row r="499" spans="1:13" ht="14.25" customHeight="1" x14ac:dyDescent="0.3">
      <c r="A499" s="2">
        <v>44789.270833333336</v>
      </c>
      <c r="B499" s="1">
        <v>494</v>
      </c>
      <c r="C499" s="1">
        <v>12.41</v>
      </c>
      <c r="D499" s="1">
        <v>12.42</v>
      </c>
      <c r="E499" s="1">
        <v>24.93</v>
      </c>
      <c r="F499" s="1">
        <v>74.75</v>
      </c>
      <c r="G499" s="1">
        <v>88.9</v>
      </c>
      <c r="H499" s="1">
        <v>0.438</v>
      </c>
      <c r="I499" s="1">
        <v>1.31366E-4</v>
      </c>
      <c r="J499" s="1">
        <v>0</v>
      </c>
      <c r="K499" s="1">
        <v>5.1950000000000003</v>
      </c>
      <c r="L499" s="1">
        <v>195.8</v>
      </c>
      <c r="M499" s="1" t="s">
        <v>34</v>
      </c>
    </row>
    <row r="500" spans="1:13" ht="14.25" customHeight="1" x14ac:dyDescent="0.3">
      <c r="A500" s="2">
        <v>44789.274305555555</v>
      </c>
      <c r="B500" s="1">
        <v>495</v>
      </c>
      <c r="C500" s="1">
        <v>12.41</v>
      </c>
      <c r="D500" s="1">
        <v>12.42</v>
      </c>
      <c r="E500" s="1">
        <v>24.96</v>
      </c>
      <c r="F500" s="1">
        <v>74.87</v>
      </c>
      <c r="G500" s="1">
        <v>89.1</v>
      </c>
      <c r="H500" s="1">
        <v>0.60699999999999998</v>
      </c>
      <c r="I500" s="1">
        <v>1.8216369999999999E-4</v>
      </c>
      <c r="J500" s="1">
        <v>0</v>
      </c>
      <c r="K500" s="1">
        <v>7.18</v>
      </c>
      <c r="L500" s="1">
        <v>217</v>
      </c>
      <c r="M500" s="1" t="s">
        <v>34</v>
      </c>
    </row>
    <row r="501" spans="1:13" ht="14.25" customHeight="1" x14ac:dyDescent="0.3">
      <c r="A501" s="2">
        <v>44789.277777777781</v>
      </c>
      <c r="B501" s="1">
        <v>496</v>
      </c>
      <c r="C501" s="1">
        <v>12.42</v>
      </c>
      <c r="D501" s="1">
        <v>12.42</v>
      </c>
      <c r="E501" s="1">
        <v>25</v>
      </c>
      <c r="F501" s="1">
        <v>74.900000000000006</v>
      </c>
      <c r="G501" s="1">
        <v>89</v>
      </c>
      <c r="H501" s="1">
        <v>1.115</v>
      </c>
      <c r="I501" s="1">
        <v>3.3438689999999997E-4</v>
      </c>
      <c r="J501" s="1">
        <v>0</v>
      </c>
      <c r="K501" s="1">
        <v>3.5179999999999998</v>
      </c>
      <c r="L501" s="1">
        <v>221.5</v>
      </c>
      <c r="M501" s="1" t="s">
        <v>34</v>
      </c>
    </row>
    <row r="502" spans="1:13" ht="14.25" customHeight="1" x14ac:dyDescent="0.3">
      <c r="A502" s="2">
        <v>44789.28125</v>
      </c>
      <c r="B502" s="1">
        <v>497</v>
      </c>
      <c r="C502" s="1">
        <v>12.41</v>
      </c>
      <c r="D502" s="1">
        <v>12.42</v>
      </c>
      <c r="E502" s="1">
        <v>25.05</v>
      </c>
      <c r="F502" s="1">
        <v>74.989999999999995</v>
      </c>
      <c r="G502" s="1">
        <v>88.9</v>
      </c>
      <c r="H502" s="1">
        <v>2.6280000000000001</v>
      </c>
      <c r="I502" s="1">
        <v>7.8840150000000005E-4</v>
      </c>
      <c r="J502" s="1">
        <v>0</v>
      </c>
      <c r="K502" s="1">
        <v>3.9550000000000001</v>
      </c>
      <c r="L502" s="1">
        <v>205.6</v>
      </c>
      <c r="M502" s="1" t="s">
        <v>34</v>
      </c>
    </row>
    <row r="503" spans="1:13" ht="14.25" customHeight="1" x14ac:dyDescent="0.3">
      <c r="A503" s="2">
        <v>44789.284722222219</v>
      </c>
      <c r="B503" s="1">
        <v>498</v>
      </c>
      <c r="C503" s="1">
        <v>12.41</v>
      </c>
      <c r="D503" s="1">
        <v>12.42</v>
      </c>
      <c r="E503" s="1">
        <v>25.1</v>
      </c>
      <c r="F503" s="1">
        <v>74.97</v>
      </c>
      <c r="G503" s="1">
        <v>88.8</v>
      </c>
      <c r="H503" s="1">
        <v>2.254</v>
      </c>
      <c r="I503" s="1">
        <v>6.7623889999999999E-4</v>
      </c>
      <c r="J503" s="1">
        <v>0</v>
      </c>
      <c r="K503" s="1">
        <v>3.5470000000000002</v>
      </c>
      <c r="L503" s="1">
        <v>312.5</v>
      </c>
      <c r="M503" s="1" t="s">
        <v>34</v>
      </c>
    </row>
    <row r="504" spans="1:13" ht="14.25" customHeight="1" x14ac:dyDescent="0.3">
      <c r="A504" s="2">
        <v>44789.288194444445</v>
      </c>
      <c r="B504" s="1">
        <v>499</v>
      </c>
      <c r="C504" s="1">
        <v>12.41</v>
      </c>
      <c r="D504" s="1">
        <v>12.42</v>
      </c>
      <c r="E504" s="1">
        <v>25.12</v>
      </c>
      <c r="F504" s="1">
        <v>74.78</v>
      </c>
      <c r="G504" s="1">
        <v>88.7</v>
      </c>
      <c r="H504" s="1">
        <v>2.782</v>
      </c>
      <c r="I504" s="1">
        <v>8.3455930000000001E-4</v>
      </c>
      <c r="J504" s="1">
        <v>0</v>
      </c>
      <c r="K504" s="1">
        <v>1.409</v>
      </c>
      <c r="L504" s="1">
        <v>156.69999999999999</v>
      </c>
      <c r="M504" s="1" t="s">
        <v>34</v>
      </c>
    </row>
    <row r="505" spans="1:13" ht="14.25" customHeight="1" x14ac:dyDescent="0.3">
      <c r="A505" s="2">
        <v>44789.291666666664</v>
      </c>
      <c r="B505" s="1">
        <v>500</v>
      </c>
      <c r="C505" s="1">
        <v>12.41</v>
      </c>
      <c r="D505" s="1">
        <v>12.42</v>
      </c>
      <c r="E505" s="1">
        <v>25.14</v>
      </c>
      <c r="F505" s="1">
        <v>74.69</v>
      </c>
      <c r="G505" s="1">
        <v>88.6</v>
      </c>
      <c r="H505" s="1">
        <v>4.8419999999999996</v>
      </c>
      <c r="I505" s="1">
        <v>1.452652E-3</v>
      </c>
      <c r="J505" s="1">
        <v>0</v>
      </c>
      <c r="K505" s="1">
        <v>4.0270000000000001</v>
      </c>
      <c r="L505" s="1">
        <v>70.11</v>
      </c>
      <c r="M505" s="1" t="s">
        <v>34</v>
      </c>
    </row>
    <row r="506" spans="1:13" ht="14.25" customHeight="1" x14ac:dyDescent="0.3">
      <c r="A506" s="2">
        <v>44789.295138888891</v>
      </c>
      <c r="B506" s="1">
        <v>501</v>
      </c>
      <c r="C506" s="1">
        <v>12.34</v>
      </c>
      <c r="D506" s="1">
        <v>12.36</v>
      </c>
      <c r="E506" s="1">
        <v>25.73</v>
      </c>
      <c r="F506" s="1">
        <v>74.680000000000007</v>
      </c>
      <c r="G506" s="1">
        <v>88.7</v>
      </c>
      <c r="H506" s="1">
        <v>6.1920000000000002</v>
      </c>
      <c r="I506" s="1">
        <v>1.8576739999999999E-3</v>
      </c>
      <c r="J506" s="1">
        <v>0</v>
      </c>
      <c r="K506" s="1">
        <v>4.43</v>
      </c>
      <c r="L506" s="1">
        <v>217.1</v>
      </c>
      <c r="M506" s="1" t="s">
        <v>34</v>
      </c>
    </row>
    <row r="507" spans="1:13" ht="14.25" customHeight="1" x14ac:dyDescent="0.3">
      <c r="A507" s="2">
        <v>44789.298611111109</v>
      </c>
      <c r="B507" s="1">
        <v>502</v>
      </c>
      <c r="C507" s="1">
        <v>12.34</v>
      </c>
      <c r="D507" s="1">
        <v>12.35</v>
      </c>
      <c r="E507" s="1">
        <v>27.15</v>
      </c>
      <c r="F507" s="1">
        <v>74.760000000000005</v>
      </c>
      <c r="G507" s="1">
        <v>88.7</v>
      </c>
      <c r="H507" s="1">
        <v>9.48</v>
      </c>
      <c r="I507" s="1">
        <v>2.8441349999999998E-3</v>
      </c>
      <c r="J507" s="1">
        <v>0</v>
      </c>
      <c r="K507" s="1">
        <v>5.2220000000000004</v>
      </c>
      <c r="L507" s="1">
        <v>227.4</v>
      </c>
      <c r="M507" s="1" t="s">
        <v>34</v>
      </c>
    </row>
    <row r="508" spans="1:13" ht="14.25" customHeight="1" x14ac:dyDescent="0.3">
      <c r="A508" s="2">
        <v>44789.302083333336</v>
      </c>
      <c r="B508" s="1">
        <v>503</v>
      </c>
      <c r="C508" s="1">
        <v>12.34</v>
      </c>
      <c r="D508" s="1">
        <v>12.36</v>
      </c>
      <c r="E508" s="1">
        <v>27.93</v>
      </c>
      <c r="F508" s="1">
        <v>74.84</v>
      </c>
      <c r="G508" s="1">
        <v>89</v>
      </c>
      <c r="H508" s="1">
        <v>20.52</v>
      </c>
      <c r="I508" s="1">
        <v>6.156964E-3</v>
      </c>
      <c r="J508" s="1">
        <v>0</v>
      </c>
      <c r="K508" s="1">
        <v>5.1050000000000004</v>
      </c>
      <c r="L508" s="1">
        <v>201.2</v>
      </c>
      <c r="M508" s="1" t="s">
        <v>34</v>
      </c>
    </row>
    <row r="509" spans="1:13" ht="14.25" customHeight="1" x14ac:dyDescent="0.3">
      <c r="A509" s="2">
        <v>44789.305555555555</v>
      </c>
      <c r="B509" s="1">
        <v>504</v>
      </c>
      <c r="C509" s="1">
        <v>12.35</v>
      </c>
      <c r="D509" s="1">
        <v>12.36</v>
      </c>
      <c r="E509" s="1">
        <v>28.38</v>
      </c>
      <c r="F509" s="1">
        <v>74.7</v>
      </c>
      <c r="G509" s="1">
        <v>88.9</v>
      </c>
      <c r="H509" s="1">
        <v>24.25</v>
      </c>
      <c r="I509" s="1">
        <v>7.2736019999999997E-3</v>
      </c>
      <c r="J509" s="1">
        <v>0</v>
      </c>
      <c r="K509" s="1">
        <v>2.7970000000000002</v>
      </c>
      <c r="L509" s="1">
        <v>14.19</v>
      </c>
      <c r="M509" s="1" t="s">
        <v>34</v>
      </c>
    </row>
    <row r="510" spans="1:13" ht="14.25" customHeight="1" x14ac:dyDescent="0.3">
      <c r="A510" s="2">
        <v>44789.309027777781</v>
      </c>
      <c r="B510" s="1">
        <v>505</v>
      </c>
      <c r="C510" s="1">
        <v>12.36</v>
      </c>
      <c r="D510" s="1">
        <v>12.36</v>
      </c>
      <c r="E510" s="1">
        <v>28.64</v>
      </c>
      <c r="F510" s="1">
        <v>74.489999999999995</v>
      </c>
      <c r="G510" s="1">
        <v>89</v>
      </c>
      <c r="H510" s="1">
        <v>40.15</v>
      </c>
      <c r="I510" s="1">
        <v>1.2044030000000001E-2</v>
      </c>
      <c r="J510" s="1">
        <v>0</v>
      </c>
      <c r="K510" s="1">
        <v>5.0019999999999998</v>
      </c>
      <c r="L510" s="1">
        <v>312.60000000000002</v>
      </c>
      <c r="M510" s="1" t="s">
        <v>34</v>
      </c>
    </row>
    <row r="511" spans="1:13" ht="14.25" customHeight="1" x14ac:dyDescent="0.3">
      <c r="A511" s="2">
        <v>44789.3125</v>
      </c>
      <c r="B511" s="1">
        <v>506</v>
      </c>
      <c r="C511" s="1">
        <v>12.35</v>
      </c>
      <c r="D511" s="1">
        <v>12.37</v>
      </c>
      <c r="E511" s="1">
        <v>28.82</v>
      </c>
      <c r="F511" s="1">
        <v>74.709999999999994</v>
      </c>
      <c r="G511" s="1">
        <v>89</v>
      </c>
      <c r="H511" s="1">
        <v>41.42</v>
      </c>
      <c r="I511" s="1">
        <v>1.242497E-2</v>
      </c>
      <c r="J511" s="1">
        <v>0</v>
      </c>
      <c r="K511" s="1">
        <v>3.996</v>
      </c>
      <c r="L511" s="1">
        <v>214.9</v>
      </c>
      <c r="M511" s="1" t="s">
        <v>34</v>
      </c>
    </row>
    <row r="512" spans="1:13" ht="14.25" customHeight="1" x14ac:dyDescent="0.3">
      <c r="A512" s="2">
        <v>44789.315972222219</v>
      </c>
      <c r="B512" s="1">
        <v>507</v>
      </c>
      <c r="C512" s="1">
        <v>12.34</v>
      </c>
      <c r="D512" s="1">
        <v>12.36</v>
      </c>
      <c r="E512" s="1">
        <v>28.96</v>
      </c>
      <c r="F512" s="1">
        <v>75.099999999999994</v>
      </c>
      <c r="G512" s="1">
        <v>89</v>
      </c>
      <c r="H512" s="1">
        <v>16.690000000000001</v>
      </c>
      <c r="I512" s="1">
        <v>5.0067569999999997E-3</v>
      </c>
      <c r="J512" s="1">
        <v>0</v>
      </c>
      <c r="K512" s="1">
        <v>4.4660000000000002</v>
      </c>
      <c r="L512" s="1">
        <v>209.9</v>
      </c>
      <c r="M512" s="1" t="s">
        <v>34</v>
      </c>
    </row>
    <row r="513" spans="1:13" ht="14.25" customHeight="1" x14ac:dyDescent="0.3">
      <c r="A513" s="2">
        <v>44789.319444444445</v>
      </c>
      <c r="B513" s="1">
        <v>508</v>
      </c>
      <c r="C513" s="1">
        <v>12.35</v>
      </c>
      <c r="D513" s="1">
        <v>12.36</v>
      </c>
      <c r="E513" s="1">
        <v>29.09</v>
      </c>
      <c r="F513" s="1">
        <v>75.03</v>
      </c>
      <c r="G513" s="1">
        <v>89</v>
      </c>
      <c r="H513" s="1">
        <v>27.26</v>
      </c>
      <c r="I513" s="1">
        <v>8.1783410000000004E-3</v>
      </c>
      <c r="J513" s="1">
        <v>0</v>
      </c>
      <c r="K513" s="1">
        <v>3.8780000000000001</v>
      </c>
      <c r="L513" s="1">
        <v>206.1</v>
      </c>
      <c r="M513" s="1" t="s">
        <v>34</v>
      </c>
    </row>
    <row r="514" spans="1:13" ht="14.25" customHeight="1" x14ac:dyDescent="0.3">
      <c r="A514" s="2">
        <v>44789.322916666664</v>
      </c>
      <c r="B514" s="1">
        <v>509</v>
      </c>
      <c r="C514" s="1">
        <v>12.35</v>
      </c>
      <c r="D514" s="1">
        <v>12.36</v>
      </c>
      <c r="E514" s="1">
        <v>29.17</v>
      </c>
      <c r="F514" s="1">
        <v>74.84</v>
      </c>
      <c r="G514" s="1">
        <v>88.9</v>
      </c>
      <c r="H514" s="1">
        <v>45.69</v>
      </c>
      <c r="I514" s="1">
        <v>1.3706289999999999E-2</v>
      </c>
      <c r="J514" s="1">
        <v>0</v>
      </c>
      <c r="K514" s="1">
        <v>2.952</v>
      </c>
      <c r="L514" s="1">
        <v>225.9</v>
      </c>
      <c r="M514" s="1" t="s">
        <v>34</v>
      </c>
    </row>
    <row r="515" spans="1:13" ht="14.25" customHeight="1" x14ac:dyDescent="0.3">
      <c r="A515" s="2">
        <v>44789.326388888891</v>
      </c>
      <c r="B515" s="1">
        <v>510</v>
      </c>
      <c r="C515" s="1">
        <v>12.35</v>
      </c>
      <c r="D515" s="1">
        <v>12.36</v>
      </c>
      <c r="E515" s="1">
        <v>29.22</v>
      </c>
      <c r="F515" s="1">
        <v>74.790000000000006</v>
      </c>
      <c r="G515" s="1">
        <v>89</v>
      </c>
      <c r="H515" s="1">
        <v>30.28</v>
      </c>
      <c r="I515" s="1">
        <v>9.0851990000000004E-3</v>
      </c>
      <c r="J515" s="1">
        <v>0</v>
      </c>
      <c r="K515" s="1">
        <v>3.3069999999999999</v>
      </c>
      <c r="L515" s="1">
        <v>192.3</v>
      </c>
      <c r="M515" s="1" t="s">
        <v>34</v>
      </c>
    </row>
    <row r="516" spans="1:13" ht="14.25" customHeight="1" x14ac:dyDescent="0.3">
      <c r="A516" s="2">
        <v>44789.329861111109</v>
      </c>
      <c r="B516" s="1">
        <v>511</v>
      </c>
      <c r="C516" s="1">
        <v>12.34</v>
      </c>
      <c r="D516" s="1">
        <v>12.35</v>
      </c>
      <c r="E516" s="1">
        <v>29.23</v>
      </c>
      <c r="F516" s="1">
        <v>74.819999999999993</v>
      </c>
      <c r="G516" s="1">
        <v>89</v>
      </c>
      <c r="H516" s="1">
        <v>29.91</v>
      </c>
      <c r="I516" s="1">
        <v>8.9736260000000002E-3</v>
      </c>
      <c r="J516" s="1">
        <v>0</v>
      </c>
      <c r="K516" s="1">
        <v>1.595</v>
      </c>
      <c r="L516" s="1">
        <v>35.1</v>
      </c>
      <c r="M516" s="1" t="s">
        <v>34</v>
      </c>
    </row>
    <row r="517" spans="1:13" ht="14.25" customHeight="1" x14ac:dyDescent="0.3">
      <c r="A517" s="2">
        <v>44789.333333333336</v>
      </c>
      <c r="B517" s="1">
        <v>512</v>
      </c>
      <c r="C517" s="1">
        <v>12.34</v>
      </c>
      <c r="D517" s="1">
        <v>12.35</v>
      </c>
      <c r="E517" s="1">
        <v>29.25</v>
      </c>
      <c r="F517" s="1">
        <v>74.81</v>
      </c>
      <c r="G517" s="1">
        <v>89</v>
      </c>
      <c r="H517" s="1">
        <v>16.149999999999999</v>
      </c>
      <c r="I517" s="1">
        <v>4.8435730000000003E-3</v>
      </c>
      <c r="J517" s="1">
        <v>0</v>
      </c>
      <c r="K517" s="1">
        <v>2.1040000000000001</v>
      </c>
      <c r="L517" s="1">
        <v>211.1</v>
      </c>
      <c r="M517" s="1" t="s">
        <v>34</v>
      </c>
    </row>
    <row r="518" spans="1:13" ht="14.25" customHeight="1" x14ac:dyDescent="0.3">
      <c r="A518" s="2">
        <v>44789.336805555555</v>
      </c>
      <c r="B518" s="1">
        <v>513</v>
      </c>
      <c r="C518" s="1">
        <v>12.34</v>
      </c>
      <c r="D518" s="1">
        <v>12.37</v>
      </c>
      <c r="E518" s="1">
        <v>29.25</v>
      </c>
      <c r="F518" s="1">
        <v>74.67</v>
      </c>
      <c r="G518" s="1">
        <v>88.9</v>
      </c>
      <c r="H518" s="1">
        <v>66.010000000000005</v>
      </c>
      <c r="I518" s="1">
        <v>1.9803810000000002E-2</v>
      </c>
      <c r="J518" s="1">
        <v>0</v>
      </c>
      <c r="K518" s="1">
        <v>3.7589999999999999</v>
      </c>
      <c r="L518" s="1">
        <v>341.6</v>
      </c>
      <c r="M518" s="1" t="s">
        <v>34</v>
      </c>
    </row>
    <row r="519" spans="1:13" ht="14.25" customHeight="1" x14ac:dyDescent="0.3">
      <c r="A519" s="2">
        <v>44789.340277777781</v>
      </c>
      <c r="B519" s="1">
        <v>514</v>
      </c>
      <c r="C519" s="1">
        <v>12.38</v>
      </c>
      <c r="D519" s="1">
        <v>12.4</v>
      </c>
      <c r="E519" s="1">
        <v>29.28</v>
      </c>
      <c r="F519" s="1">
        <v>74.55</v>
      </c>
      <c r="G519" s="1">
        <v>88.9</v>
      </c>
      <c r="H519" s="1">
        <v>107.4</v>
      </c>
      <c r="I519" s="1">
        <v>3.2205060000000001E-2</v>
      </c>
      <c r="J519" s="1">
        <v>0</v>
      </c>
      <c r="K519" s="1">
        <v>4.7409999999999997</v>
      </c>
      <c r="L519" s="1">
        <v>225.1</v>
      </c>
      <c r="M519" s="1" t="s">
        <v>34</v>
      </c>
    </row>
    <row r="520" spans="1:13" ht="14.25" customHeight="1" x14ac:dyDescent="0.3">
      <c r="A520" s="2">
        <v>44789.34375</v>
      </c>
      <c r="B520" s="1">
        <v>515</v>
      </c>
      <c r="C520" s="1">
        <v>12.4</v>
      </c>
      <c r="D520" s="1">
        <v>12.42</v>
      </c>
      <c r="E520" s="1">
        <v>29.33</v>
      </c>
      <c r="F520" s="1">
        <v>74.62</v>
      </c>
      <c r="G520" s="1">
        <v>88.8</v>
      </c>
      <c r="H520" s="1">
        <v>155.1</v>
      </c>
      <c r="I520" s="1">
        <v>4.6528319999999998E-2</v>
      </c>
      <c r="J520" s="1">
        <v>0</v>
      </c>
      <c r="K520" s="1">
        <v>5.3579999999999997</v>
      </c>
      <c r="L520" s="1">
        <v>0.52500000000000002</v>
      </c>
      <c r="M520" s="1" t="s">
        <v>34</v>
      </c>
    </row>
    <row r="521" spans="1:13" ht="14.25" customHeight="1" x14ac:dyDescent="0.3">
      <c r="A521" s="2">
        <v>44789.347222222219</v>
      </c>
      <c r="B521" s="1">
        <v>516</v>
      </c>
      <c r="C521" s="1">
        <v>12.37</v>
      </c>
      <c r="D521" s="1">
        <v>12.39</v>
      </c>
      <c r="E521" s="1">
        <v>29.36</v>
      </c>
      <c r="F521" s="1">
        <v>74.91</v>
      </c>
      <c r="G521" s="1">
        <v>89</v>
      </c>
      <c r="H521" s="1">
        <v>94.9</v>
      </c>
      <c r="I521" s="1">
        <v>2.8474869999999999E-2</v>
      </c>
      <c r="J521" s="1">
        <v>0</v>
      </c>
      <c r="K521" s="1">
        <v>7.3620000000000001</v>
      </c>
      <c r="L521" s="1">
        <v>4.5199999999999996</v>
      </c>
      <c r="M521" s="1" t="s">
        <v>34</v>
      </c>
    </row>
    <row r="522" spans="1:13" ht="14.25" customHeight="1" x14ac:dyDescent="0.3">
      <c r="A522" s="2">
        <v>44789.350694444445</v>
      </c>
      <c r="B522" s="1">
        <v>517</v>
      </c>
      <c r="C522" s="1">
        <v>12.38</v>
      </c>
      <c r="D522" s="1">
        <v>12.39</v>
      </c>
      <c r="E522" s="1">
        <v>29.38</v>
      </c>
      <c r="F522" s="1">
        <v>74.91</v>
      </c>
      <c r="G522" s="1">
        <v>89.1</v>
      </c>
      <c r="H522" s="1">
        <v>94.7</v>
      </c>
      <c r="I522" s="1">
        <v>2.8399270000000001E-2</v>
      </c>
      <c r="J522" s="1">
        <v>0</v>
      </c>
      <c r="K522" s="1">
        <v>6.1349999999999998</v>
      </c>
      <c r="L522" s="1">
        <v>214.6</v>
      </c>
      <c r="M522" s="1" t="s">
        <v>34</v>
      </c>
    </row>
    <row r="523" spans="1:13" ht="14.25" customHeight="1" x14ac:dyDescent="0.3">
      <c r="A523" s="2">
        <v>44789.354166666664</v>
      </c>
      <c r="B523" s="1">
        <v>518</v>
      </c>
      <c r="C523" s="1">
        <v>12.35</v>
      </c>
      <c r="D523" s="1">
        <v>12.37</v>
      </c>
      <c r="E523" s="1">
        <v>29.38</v>
      </c>
      <c r="F523" s="1">
        <v>75</v>
      </c>
      <c r="G523" s="1">
        <v>89.1</v>
      </c>
      <c r="H523" s="1">
        <v>53.28</v>
      </c>
      <c r="I523" s="1">
        <v>1.598426E-2</v>
      </c>
      <c r="J523" s="1">
        <v>0</v>
      </c>
      <c r="K523" s="1">
        <v>6.2469999999999999</v>
      </c>
      <c r="L523" s="1">
        <v>323.3</v>
      </c>
      <c r="M523" s="1" t="s">
        <v>34</v>
      </c>
    </row>
    <row r="524" spans="1:13" ht="14.25" customHeight="1" x14ac:dyDescent="0.3">
      <c r="A524" s="2">
        <v>44789.357638888891</v>
      </c>
      <c r="B524" s="1">
        <v>519</v>
      </c>
      <c r="C524" s="1">
        <v>12.35</v>
      </c>
      <c r="D524" s="1">
        <v>12.36</v>
      </c>
      <c r="E524" s="1">
        <v>29.39</v>
      </c>
      <c r="F524" s="1">
        <v>75.09</v>
      </c>
      <c r="G524" s="1">
        <v>89.1</v>
      </c>
      <c r="H524" s="1">
        <v>31.41</v>
      </c>
      <c r="I524" s="1">
        <v>9.4231090000000007E-3</v>
      </c>
      <c r="J524" s="1">
        <v>0</v>
      </c>
      <c r="K524" s="1">
        <v>5.2</v>
      </c>
      <c r="L524" s="1">
        <v>165.1</v>
      </c>
      <c r="M524" s="1" t="s">
        <v>34</v>
      </c>
    </row>
    <row r="525" spans="1:13" ht="14.25" customHeight="1" x14ac:dyDescent="0.3">
      <c r="A525" s="2">
        <v>44789.361111111109</v>
      </c>
      <c r="B525" s="1">
        <v>520</v>
      </c>
      <c r="C525" s="1">
        <v>12.37</v>
      </c>
      <c r="D525" s="1">
        <v>12.4</v>
      </c>
      <c r="E525" s="1">
        <v>29.43</v>
      </c>
      <c r="F525" s="1">
        <v>74.78</v>
      </c>
      <c r="G525" s="1">
        <v>89.1</v>
      </c>
      <c r="H525" s="1">
        <v>98</v>
      </c>
      <c r="I525" s="1">
        <v>2.9385350000000001E-2</v>
      </c>
      <c r="J525" s="1">
        <v>0</v>
      </c>
      <c r="K525" s="1">
        <v>4.5659999999999998</v>
      </c>
      <c r="L525" s="1">
        <v>256.7</v>
      </c>
      <c r="M525" s="1" t="s">
        <v>34</v>
      </c>
    </row>
    <row r="526" spans="1:13" ht="14.25" customHeight="1" x14ac:dyDescent="0.3">
      <c r="A526" s="2">
        <v>44789.364583333336</v>
      </c>
      <c r="B526" s="1">
        <v>521</v>
      </c>
      <c r="C526" s="1">
        <v>12.39</v>
      </c>
      <c r="D526" s="1">
        <v>12.44</v>
      </c>
      <c r="E526" s="1">
        <v>29.48</v>
      </c>
      <c r="F526" s="1">
        <v>74.650000000000006</v>
      </c>
      <c r="G526" s="1">
        <v>89.2</v>
      </c>
      <c r="H526" s="1">
        <v>183.4</v>
      </c>
      <c r="I526" s="1">
        <v>5.5019180000000001E-2</v>
      </c>
      <c r="J526" s="1">
        <v>0</v>
      </c>
      <c r="K526" s="1">
        <v>4.109</v>
      </c>
      <c r="L526" s="1">
        <v>277.3</v>
      </c>
      <c r="M526" s="1" t="s">
        <v>34</v>
      </c>
    </row>
    <row r="527" spans="1:13" ht="14.25" customHeight="1" x14ac:dyDescent="0.3">
      <c r="A527" s="2">
        <v>44789.368055555555</v>
      </c>
      <c r="B527" s="1">
        <v>522</v>
      </c>
      <c r="C527" s="1">
        <v>12.43</v>
      </c>
      <c r="D527" s="1">
        <v>12.45</v>
      </c>
      <c r="E527" s="1">
        <v>29.55</v>
      </c>
      <c r="F527" s="1">
        <v>74.78</v>
      </c>
      <c r="G527" s="1">
        <v>89.1</v>
      </c>
      <c r="H527" s="1">
        <v>190.6</v>
      </c>
      <c r="I527" s="1">
        <v>5.7173790000000002E-2</v>
      </c>
      <c r="J527" s="1">
        <v>0</v>
      </c>
      <c r="K527" s="1">
        <v>4.41</v>
      </c>
      <c r="L527" s="1">
        <v>221.8</v>
      </c>
      <c r="M527" s="1" t="s">
        <v>34</v>
      </c>
    </row>
    <row r="528" spans="1:13" ht="14.25" customHeight="1" x14ac:dyDescent="0.3">
      <c r="A528" s="2">
        <v>44789.371527777781</v>
      </c>
      <c r="B528" s="1">
        <v>523</v>
      </c>
      <c r="C528" s="1">
        <v>12.37</v>
      </c>
      <c r="D528" s="1">
        <v>12.41</v>
      </c>
      <c r="E528" s="1">
        <v>29.58</v>
      </c>
      <c r="F528" s="1">
        <v>75.180000000000007</v>
      </c>
      <c r="G528" s="1">
        <v>89</v>
      </c>
      <c r="H528" s="1">
        <v>102</v>
      </c>
      <c r="I528" s="1">
        <v>3.058785E-2</v>
      </c>
      <c r="J528" s="1">
        <v>0</v>
      </c>
      <c r="K528" s="1">
        <v>3.45</v>
      </c>
      <c r="L528" s="1">
        <v>278</v>
      </c>
      <c r="M528" s="1" t="s">
        <v>34</v>
      </c>
    </row>
    <row r="529" spans="1:13" ht="14.25" customHeight="1" x14ac:dyDescent="0.3">
      <c r="A529" s="2">
        <v>44789.375</v>
      </c>
      <c r="B529" s="1">
        <v>524</v>
      </c>
      <c r="C529" s="1">
        <v>12.36</v>
      </c>
      <c r="D529" s="1">
        <v>12.38</v>
      </c>
      <c r="E529" s="1">
        <v>29.58</v>
      </c>
      <c r="F529" s="1">
        <v>75.3</v>
      </c>
      <c r="G529" s="1">
        <v>89.1</v>
      </c>
      <c r="H529" s="1">
        <v>78.78</v>
      </c>
      <c r="I529" s="1">
        <v>2.3634909999999999E-2</v>
      </c>
      <c r="J529" s="1">
        <v>0</v>
      </c>
      <c r="K529" s="1">
        <v>5.6710000000000003</v>
      </c>
      <c r="L529" s="1">
        <v>28.96</v>
      </c>
      <c r="M529" s="1" t="s">
        <v>34</v>
      </c>
    </row>
    <row r="530" spans="1:13" ht="14.25" customHeight="1" x14ac:dyDescent="0.3">
      <c r="A530" s="2">
        <v>44789.378472222219</v>
      </c>
      <c r="B530" s="1">
        <v>525</v>
      </c>
      <c r="C530" s="1">
        <v>12.41</v>
      </c>
      <c r="D530" s="1">
        <v>12.46</v>
      </c>
      <c r="E530" s="1">
        <v>29.63</v>
      </c>
      <c r="F530" s="1">
        <v>74.61</v>
      </c>
      <c r="G530" s="1">
        <v>89.2</v>
      </c>
      <c r="H530" s="1">
        <v>198.8</v>
      </c>
      <c r="I530" s="1">
        <v>5.9644080000000002E-2</v>
      </c>
      <c r="J530" s="1">
        <v>0</v>
      </c>
      <c r="K530" s="1">
        <v>4.944</v>
      </c>
      <c r="L530" s="1">
        <v>223.8</v>
      </c>
      <c r="M530" s="1" t="s">
        <v>34</v>
      </c>
    </row>
    <row r="531" spans="1:13" ht="14.25" customHeight="1" x14ac:dyDescent="0.3">
      <c r="A531" s="2">
        <v>44789.381944444445</v>
      </c>
      <c r="B531" s="1">
        <v>526</v>
      </c>
      <c r="C531" s="1">
        <v>12.4</v>
      </c>
      <c r="D531" s="1">
        <v>12.42</v>
      </c>
      <c r="E531" s="1">
        <v>29.59</v>
      </c>
      <c r="F531" s="1">
        <v>74.64</v>
      </c>
      <c r="G531" s="1">
        <v>89.1</v>
      </c>
      <c r="H531" s="1">
        <v>138.80000000000001</v>
      </c>
      <c r="I531" s="1">
        <v>4.1640299999999998E-2</v>
      </c>
      <c r="J531" s="1">
        <v>0</v>
      </c>
      <c r="K531" s="1">
        <v>4.3179999999999996</v>
      </c>
      <c r="L531" s="1">
        <v>222.1</v>
      </c>
      <c r="M531" s="1" t="s">
        <v>34</v>
      </c>
    </row>
    <row r="532" spans="1:13" ht="14.25" customHeight="1" x14ac:dyDescent="0.3">
      <c r="A532" s="2">
        <v>44789.385416666664</v>
      </c>
      <c r="B532" s="1">
        <v>527</v>
      </c>
      <c r="C532" s="1">
        <v>12.43</v>
      </c>
      <c r="D532" s="1">
        <v>12.44</v>
      </c>
      <c r="E532" s="1">
        <v>29.55</v>
      </c>
      <c r="F532" s="1">
        <v>74.849999999999994</v>
      </c>
      <c r="G532" s="1">
        <v>89.2</v>
      </c>
      <c r="H532" s="1">
        <v>159</v>
      </c>
      <c r="I532" s="1">
        <v>4.7708880000000002E-2</v>
      </c>
      <c r="J532" s="1">
        <v>0</v>
      </c>
      <c r="K532" s="1">
        <v>7.1079999999999997</v>
      </c>
      <c r="L532" s="1">
        <v>168.1</v>
      </c>
      <c r="M532" s="1" t="s">
        <v>34</v>
      </c>
    </row>
    <row r="533" spans="1:13" ht="14.25" customHeight="1" x14ac:dyDescent="0.3">
      <c r="A533" s="2">
        <v>44789.388888888891</v>
      </c>
      <c r="B533" s="1">
        <v>528</v>
      </c>
      <c r="C533" s="1">
        <v>12.42</v>
      </c>
      <c r="D533" s="1">
        <v>12.44</v>
      </c>
      <c r="E533" s="1">
        <v>29.56</v>
      </c>
      <c r="F533" s="1">
        <v>75.069999999999993</v>
      </c>
      <c r="G533" s="1">
        <v>89.2</v>
      </c>
      <c r="H533" s="1">
        <v>171.5</v>
      </c>
      <c r="I533" s="1">
        <v>5.1451360000000002E-2</v>
      </c>
      <c r="J533" s="1">
        <v>0</v>
      </c>
      <c r="K533" s="1">
        <v>6.0940000000000003</v>
      </c>
      <c r="L533" s="1">
        <v>267.10000000000002</v>
      </c>
      <c r="M533" s="1" t="s">
        <v>34</v>
      </c>
    </row>
    <row r="534" spans="1:13" ht="14.25" customHeight="1" x14ac:dyDescent="0.3">
      <c r="A534" s="2">
        <v>44789.392361111109</v>
      </c>
      <c r="B534" s="1">
        <v>529</v>
      </c>
      <c r="C534" s="1">
        <v>12.43</v>
      </c>
      <c r="D534" s="1">
        <v>12.45</v>
      </c>
      <c r="E534" s="1">
        <v>29.64</v>
      </c>
      <c r="F534" s="1">
        <v>75.39</v>
      </c>
      <c r="G534" s="1">
        <v>89.2</v>
      </c>
      <c r="H534" s="1">
        <v>183.5</v>
      </c>
      <c r="I534" s="1">
        <v>5.50579E-2</v>
      </c>
      <c r="J534" s="1">
        <v>0</v>
      </c>
      <c r="K534" s="1">
        <v>6.6719999999999997</v>
      </c>
      <c r="L534" s="1">
        <v>224.4</v>
      </c>
      <c r="M534" s="1" t="s">
        <v>34</v>
      </c>
    </row>
    <row r="535" spans="1:13" ht="14.25" customHeight="1" x14ac:dyDescent="0.3">
      <c r="A535" s="2">
        <v>44789.395833333336</v>
      </c>
      <c r="B535" s="1">
        <v>530</v>
      </c>
      <c r="C535" s="1">
        <v>12.43</v>
      </c>
      <c r="D535" s="1">
        <v>12.45</v>
      </c>
      <c r="E535" s="1">
        <v>29.79</v>
      </c>
      <c r="F535" s="1">
        <v>75.8</v>
      </c>
      <c r="G535" s="1">
        <v>89.1</v>
      </c>
      <c r="H535" s="1">
        <v>182.7</v>
      </c>
      <c r="I535" s="1">
        <v>5.4795700000000003E-2</v>
      </c>
      <c r="J535" s="1">
        <v>0</v>
      </c>
      <c r="K535" s="1">
        <v>5.21</v>
      </c>
      <c r="L535" s="1">
        <v>195.6</v>
      </c>
      <c r="M535" s="1" t="s">
        <v>34</v>
      </c>
    </row>
    <row r="536" spans="1:13" ht="14.25" customHeight="1" x14ac:dyDescent="0.3">
      <c r="A536" s="2">
        <v>44789.399305555555</v>
      </c>
      <c r="B536" s="1">
        <v>531</v>
      </c>
      <c r="C536" s="1">
        <v>12.45</v>
      </c>
      <c r="D536" s="1">
        <v>12.46</v>
      </c>
      <c r="E536" s="1">
        <v>30.04</v>
      </c>
      <c r="F536" s="1">
        <v>75.94</v>
      </c>
      <c r="G536" s="1">
        <v>89</v>
      </c>
      <c r="H536" s="1">
        <v>189.7</v>
      </c>
      <c r="I536" s="1">
        <v>5.6904360000000001E-2</v>
      </c>
      <c r="J536" s="1">
        <v>0</v>
      </c>
      <c r="K536" s="1">
        <v>6.7389999999999999</v>
      </c>
      <c r="L536" s="1">
        <v>239.6</v>
      </c>
      <c r="M536" s="1" t="s">
        <v>34</v>
      </c>
    </row>
    <row r="537" spans="1:13" ht="14.25" customHeight="1" x14ac:dyDescent="0.3">
      <c r="A537" s="2">
        <v>44789.402777777781</v>
      </c>
      <c r="B537" s="1">
        <v>532</v>
      </c>
      <c r="C537" s="1">
        <v>12.46</v>
      </c>
      <c r="D537" s="1">
        <v>12.49</v>
      </c>
      <c r="E537" s="1">
        <v>30.35</v>
      </c>
      <c r="F537" s="1">
        <v>76.11</v>
      </c>
      <c r="G537" s="1">
        <v>88.9</v>
      </c>
      <c r="H537" s="1">
        <v>231.6</v>
      </c>
      <c r="I537" s="1">
        <v>6.947818E-2</v>
      </c>
      <c r="J537" s="1">
        <v>0</v>
      </c>
      <c r="K537" s="1">
        <v>6.9219999999999997</v>
      </c>
      <c r="L537" s="1">
        <v>219.1</v>
      </c>
      <c r="M537" s="1" t="s">
        <v>34</v>
      </c>
    </row>
    <row r="538" spans="1:13" ht="14.25" customHeight="1" x14ac:dyDescent="0.3">
      <c r="A538" s="2">
        <v>44789.40625</v>
      </c>
      <c r="B538" s="1">
        <v>533</v>
      </c>
      <c r="C538" s="1">
        <v>12.4</v>
      </c>
      <c r="D538" s="1">
        <v>12.45</v>
      </c>
      <c r="E538" s="1">
        <v>30.68</v>
      </c>
      <c r="F538" s="1">
        <v>76.22</v>
      </c>
      <c r="G538" s="1">
        <v>89</v>
      </c>
      <c r="H538" s="1">
        <v>184.6</v>
      </c>
      <c r="I538" s="1">
        <v>5.5372060000000001E-2</v>
      </c>
      <c r="J538" s="1">
        <v>0</v>
      </c>
      <c r="K538" s="1">
        <v>7.3929999999999998</v>
      </c>
      <c r="L538" s="1">
        <v>217.5</v>
      </c>
      <c r="M538" s="1" t="s">
        <v>34</v>
      </c>
    </row>
    <row r="539" spans="1:13" ht="14.25" customHeight="1" x14ac:dyDescent="0.3">
      <c r="A539" s="2">
        <v>44789.409722222219</v>
      </c>
      <c r="B539" s="1">
        <v>534</v>
      </c>
      <c r="C539" s="1">
        <v>12.45</v>
      </c>
      <c r="D539" s="1">
        <v>12.51</v>
      </c>
      <c r="E539" s="1">
        <v>31.03</v>
      </c>
      <c r="F539" s="1">
        <v>76.09</v>
      </c>
      <c r="G539" s="1">
        <v>88.8</v>
      </c>
      <c r="H539" s="1">
        <v>247</v>
      </c>
      <c r="I539" s="1">
        <v>7.4093859999999998E-2</v>
      </c>
      <c r="J539" s="1">
        <v>0</v>
      </c>
      <c r="K539" s="1">
        <v>6.8449999999999998</v>
      </c>
      <c r="L539" s="1">
        <v>253.2</v>
      </c>
      <c r="M539" s="1" t="s">
        <v>34</v>
      </c>
    </row>
    <row r="540" spans="1:13" ht="14.25" customHeight="1" x14ac:dyDescent="0.3">
      <c r="A540" s="2">
        <v>44789.413194444445</v>
      </c>
      <c r="B540" s="1">
        <v>535</v>
      </c>
      <c r="C540" s="1">
        <v>12.42</v>
      </c>
      <c r="D540" s="1">
        <v>12.46</v>
      </c>
      <c r="E540" s="1">
        <v>31.26</v>
      </c>
      <c r="F540" s="1">
        <v>76.040000000000006</v>
      </c>
      <c r="G540" s="1">
        <v>88.6</v>
      </c>
      <c r="H540" s="1">
        <v>243.2</v>
      </c>
      <c r="I540" s="1">
        <v>7.2952680000000006E-2</v>
      </c>
      <c r="J540" s="1">
        <v>0</v>
      </c>
      <c r="K540" s="1">
        <v>10.41</v>
      </c>
      <c r="L540" s="1">
        <v>192.5</v>
      </c>
      <c r="M540" s="1" t="s">
        <v>34</v>
      </c>
    </row>
    <row r="541" spans="1:13" ht="14.25" customHeight="1" x14ac:dyDescent="0.3">
      <c r="A541" s="2">
        <v>44789.416666666664</v>
      </c>
      <c r="B541" s="1">
        <v>536</v>
      </c>
      <c r="C541" s="1">
        <v>12.46</v>
      </c>
      <c r="D541" s="1">
        <v>12.49</v>
      </c>
      <c r="E541" s="1">
        <v>31.46</v>
      </c>
      <c r="F541" s="1">
        <v>76.260000000000005</v>
      </c>
      <c r="G541" s="1">
        <v>88.8</v>
      </c>
      <c r="H541" s="1">
        <v>242.2</v>
      </c>
      <c r="I541" s="1">
        <v>7.2659840000000003E-2</v>
      </c>
      <c r="J541" s="1">
        <v>0</v>
      </c>
      <c r="K541" s="1">
        <v>8.3000000000000007</v>
      </c>
      <c r="L541" s="1">
        <v>320.8</v>
      </c>
      <c r="M541" s="1" t="s">
        <v>34</v>
      </c>
    </row>
    <row r="542" spans="1:13" ht="14.25" customHeight="1" x14ac:dyDescent="0.3">
      <c r="A542" s="2">
        <v>44789.420138888891</v>
      </c>
      <c r="B542" s="1">
        <v>537</v>
      </c>
      <c r="C542" s="1">
        <v>12.44</v>
      </c>
      <c r="D542" s="1">
        <v>12.48</v>
      </c>
      <c r="E542" s="1">
        <v>31.67</v>
      </c>
      <c r="F542" s="1">
        <v>76.45</v>
      </c>
      <c r="G542" s="1">
        <v>88.7</v>
      </c>
      <c r="H542" s="1">
        <v>210</v>
      </c>
      <c r="I542" s="1">
        <v>6.3010830000000004E-2</v>
      </c>
      <c r="J542" s="1">
        <v>0</v>
      </c>
      <c r="K542" s="1">
        <v>7.1529999999999996</v>
      </c>
      <c r="L542" s="1">
        <v>240.3</v>
      </c>
      <c r="M542" s="1" t="s">
        <v>34</v>
      </c>
    </row>
    <row r="543" spans="1:13" ht="14.25" customHeight="1" x14ac:dyDescent="0.3">
      <c r="A543" s="2">
        <v>44789.423611111109</v>
      </c>
      <c r="B543" s="1">
        <v>538</v>
      </c>
      <c r="C543" s="1">
        <v>12.49</v>
      </c>
      <c r="D543" s="1">
        <v>12.52</v>
      </c>
      <c r="E543" s="1">
        <v>31.85</v>
      </c>
      <c r="F543" s="1">
        <v>76.510000000000005</v>
      </c>
      <c r="G543" s="1">
        <v>88.7</v>
      </c>
      <c r="H543" s="1">
        <v>267.3</v>
      </c>
      <c r="I543" s="1">
        <v>8.0179799999999996E-2</v>
      </c>
      <c r="J543" s="1">
        <v>0</v>
      </c>
      <c r="K543" s="1">
        <v>6.968</v>
      </c>
      <c r="L543" s="1">
        <v>224.9</v>
      </c>
      <c r="M543" s="1" t="s">
        <v>34</v>
      </c>
    </row>
    <row r="544" spans="1:13" ht="14.25" customHeight="1" x14ac:dyDescent="0.3">
      <c r="A544" s="2">
        <v>44789.427083333336</v>
      </c>
      <c r="B544" s="1">
        <v>539</v>
      </c>
      <c r="C544" s="1">
        <v>12.49</v>
      </c>
      <c r="D544" s="1">
        <v>12.51</v>
      </c>
      <c r="E544" s="1">
        <v>32.03</v>
      </c>
      <c r="F544" s="1">
        <v>76.63</v>
      </c>
      <c r="G544" s="1">
        <v>88.6</v>
      </c>
      <c r="H544" s="1">
        <v>234.3</v>
      </c>
      <c r="I544" s="1">
        <v>7.0284959999999994E-2</v>
      </c>
      <c r="J544" s="1">
        <v>0</v>
      </c>
      <c r="K544" s="1">
        <v>6.71</v>
      </c>
      <c r="L544" s="1">
        <v>116.1</v>
      </c>
      <c r="M544" s="1" t="s">
        <v>34</v>
      </c>
    </row>
    <row r="545" spans="1:13" ht="14.25" customHeight="1" x14ac:dyDescent="0.3">
      <c r="A545" s="2">
        <v>44789.430555555555</v>
      </c>
      <c r="B545" s="1">
        <v>540</v>
      </c>
      <c r="C545" s="1">
        <v>12.47</v>
      </c>
      <c r="D545" s="1">
        <v>12.5</v>
      </c>
      <c r="E545" s="1">
        <v>32.200000000000003</v>
      </c>
      <c r="F545" s="1">
        <v>76.739999999999995</v>
      </c>
      <c r="G545" s="1">
        <v>88.5</v>
      </c>
      <c r="H545" s="1">
        <v>216.6</v>
      </c>
      <c r="I545" s="1">
        <v>6.4990270000000003E-2</v>
      </c>
      <c r="J545" s="1">
        <v>0</v>
      </c>
      <c r="K545" s="1">
        <v>6.8789999999999996</v>
      </c>
      <c r="L545" s="1">
        <v>104.8</v>
      </c>
      <c r="M545" s="1" t="s">
        <v>34</v>
      </c>
    </row>
    <row r="546" spans="1:13" ht="14.25" customHeight="1" x14ac:dyDescent="0.3">
      <c r="A546" s="2">
        <v>44789.434027777781</v>
      </c>
      <c r="B546" s="1">
        <v>541</v>
      </c>
      <c r="C546" s="1">
        <v>12.41</v>
      </c>
      <c r="D546" s="1">
        <v>12.45</v>
      </c>
      <c r="E546" s="1">
        <v>32.270000000000003</v>
      </c>
      <c r="F546" s="1">
        <v>76.75</v>
      </c>
      <c r="G546" s="1">
        <v>88.5</v>
      </c>
      <c r="H546" s="1">
        <v>171.7</v>
      </c>
      <c r="I546" s="1">
        <v>5.1518559999999998E-2</v>
      </c>
      <c r="J546" s="1">
        <v>0</v>
      </c>
      <c r="K546" s="1">
        <v>6.9909999999999997</v>
      </c>
      <c r="L546" s="1">
        <v>219.3</v>
      </c>
      <c r="M546" s="1" t="s">
        <v>34</v>
      </c>
    </row>
    <row r="547" spans="1:13" ht="14.25" customHeight="1" x14ac:dyDescent="0.3">
      <c r="A547" s="2">
        <v>44789.4375</v>
      </c>
      <c r="B547" s="1">
        <v>542</v>
      </c>
      <c r="C547" s="1">
        <v>12.44</v>
      </c>
      <c r="D547" s="1">
        <v>12.45</v>
      </c>
      <c r="E547" s="1">
        <v>32.31</v>
      </c>
      <c r="F547" s="1">
        <v>76.44</v>
      </c>
      <c r="G547" s="1">
        <v>88.6</v>
      </c>
      <c r="H547" s="1">
        <v>173.6</v>
      </c>
      <c r="I547" s="1">
        <v>5.2073109999999999E-2</v>
      </c>
      <c r="J547" s="1">
        <v>0</v>
      </c>
      <c r="K547" s="1">
        <v>6.4240000000000004</v>
      </c>
      <c r="L547" s="1">
        <v>267.8</v>
      </c>
      <c r="M547" s="1" t="s">
        <v>34</v>
      </c>
    </row>
    <row r="548" spans="1:13" ht="14.25" customHeight="1" x14ac:dyDescent="0.3">
      <c r="A548" s="2">
        <v>44789.440972222219</v>
      </c>
      <c r="B548" s="1">
        <v>543</v>
      </c>
      <c r="C548" s="1">
        <v>12.44</v>
      </c>
      <c r="D548" s="1">
        <v>12.47</v>
      </c>
      <c r="E548" s="1">
        <v>32.29</v>
      </c>
      <c r="F548" s="1">
        <v>76.19</v>
      </c>
      <c r="G548" s="1">
        <v>88.7</v>
      </c>
      <c r="H548" s="1">
        <v>209.8</v>
      </c>
      <c r="I548" s="1">
        <v>6.2949329999999998E-2</v>
      </c>
      <c r="J548" s="1">
        <v>0</v>
      </c>
      <c r="K548" s="1">
        <v>5.5129999999999999</v>
      </c>
      <c r="L548" s="1">
        <v>248.8</v>
      </c>
      <c r="M548" s="1" t="s">
        <v>34</v>
      </c>
    </row>
    <row r="549" spans="1:13" ht="14.25" customHeight="1" x14ac:dyDescent="0.3">
      <c r="A549" s="2">
        <v>44789.444444444445</v>
      </c>
      <c r="B549" s="1">
        <v>544</v>
      </c>
      <c r="C549" s="1">
        <v>12.47</v>
      </c>
      <c r="D549" s="1">
        <v>12.49</v>
      </c>
      <c r="E549" s="1">
        <v>32.31</v>
      </c>
      <c r="F549" s="1">
        <v>76.290000000000006</v>
      </c>
      <c r="G549" s="1">
        <v>88.4</v>
      </c>
      <c r="H549" s="1">
        <v>219.7</v>
      </c>
      <c r="I549" s="1">
        <v>6.5917119999999996E-2</v>
      </c>
      <c r="J549" s="1">
        <v>0</v>
      </c>
      <c r="K549" s="1">
        <v>5.7450000000000001</v>
      </c>
      <c r="L549" s="1">
        <v>185.2</v>
      </c>
      <c r="M549" s="1" t="s">
        <v>34</v>
      </c>
    </row>
    <row r="550" spans="1:13" ht="14.25" customHeight="1" x14ac:dyDescent="0.3">
      <c r="A550" s="2">
        <v>44789.447916666664</v>
      </c>
      <c r="B550" s="1">
        <v>545</v>
      </c>
      <c r="C550" s="1">
        <v>12.5</v>
      </c>
      <c r="D550" s="1">
        <v>12.53</v>
      </c>
      <c r="E550" s="1">
        <v>32.380000000000003</v>
      </c>
      <c r="F550" s="1">
        <v>76.540000000000006</v>
      </c>
      <c r="G550" s="1">
        <v>88.6</v>
      </c>
      <c r="H550" s="1">
        <v>237.5</v>
      </c>
      <c r="I550" s="1">
        <v>7.1260089999999998E-2</v>
      </c>
      <c r="J550" s="1">
        <v>0</v>
      </c>
      <c r="K550" s="1">
        <v>7.7679999999999998</v>
      </c>
      <c r="L550" s="1">
        <v>193.7</v>
      </c>
      <c r="M550" s="1" t="s">
        <v>34</v>
      </c>
    </row>
    <row r="551" spans="1:13" ht="14.25" customHeight="1" x14ac:dyDescent="0.3">
      <c r="A551" s="2">
        <v>44789.451388888891</v>
      </c>
      <c r="B551" s="1">
        <v>546</v>
      </c>
      <c r="C551" s="1">
        <v>12.46</v>
      </c>
      <c r="D551" s="1">
        <v>12.48</v>
      </c>
      <c r="E551" s="1">
        <v>32.42</v>
      </c>
      <c r="F551" s="1">
        <v>76.760000000000005</v>
      </c>
      <c r="G551" s="1">
        <v>88.5</v>
      </c>
      <c r="H551" s="1">
        <v>190.9</v>
      </c>
      <c r="I551" s="1">
        <v>5.7277920000000003E-2</v>
      </c>
      <c r="J551" s="1">
        <v>0</v>
      </c>
      <c r="K551" s="1">
        <v>5.57</v>
      </c>
      <c r="L551" s="1">
        <v>297.3</v>
      </c>
      <c r="M551" s="1" t="s">
        <v>34</v>
      </c>
    </row>
    <row r="552" spans="1:13" ht="14.25" customHeight="1" x14ac:dyDescent="0.3">
      <c r="A552" s="2">
        <v>44789.454861111109</v>
      </c>
      <c r="B552" s="1">
        <v>547</v>
      </c>
      <c r="C552" s="1">
        <v>12.35</v>
      </c>
      <c r="D552" s="1">
        <v>12.43</v>
      </c>
      <c r="E552" s="1">
        <v>32.43</v>
      </c>
      <c r="F552" s="1">
        <v>76.66</v>
      </c>
      <c r="G552" s="1">
        <v>88.4</v>
      </c>
      <c r="H552" s="1">
        <v>114.7</v>
      </c>
      <c r="I552" s="1">
        <v>3.4414569999999998E-2</v>
      </c>
      <c r="J552" s="1">
        <v>0</v>
      </c>
      <c r="K552" s="1">
        <v>7.8239999999999998</v>
      </c>
      <c r="L552" s="1">
        <v>254.4</v>
      </c>
      <c r="M552" s="1" t="s">
        <v>34</v>
      </c>
    </row>
    <row r="553" spans="1:13" ht="14.25" customHeight="1" x14ac:dyDescent="0.3">
      <c r="A553" s="2">
        <v>44789.458333333336</v>
      </c>
      <c r="B553" s="1">
        <v>548</v>
      </c>
      <c r="C553" s="1">
        <v>12.36</v>
      </c>
      <c r="D553" s="1">
        <v>12.38</v>
      </c>
      <c r="E553" s="1">
        <v>32.29</v>
      </c>
      <c r="F553" s="1">
        <v>76.34</v>
      </c>
      <c r="G553" s="1">
        <v>88.5</v>
      </c>
      <c r="H553" s="1">
        <v>68.13</v>
      </c>
      <c r="I553" s="1">
        <v>2.0439969999999998E-2</v>
      </c>
      <c r="J553" s="1">
        <v>0</v>
      </c>
      <c r="K553" s="1">
        <v>3.4209999999999998</v>
      </c>
      <c r="L553" s="1">
        <v>316.89999999999998</v>
      </c>
      <c r="M553" s="1" t="s">
        <v>34</v>
      </c>
    </row>
    <row r="554" spans="1:13" ht="14.25" customHeight="1" x14ac:dyDescent="0.3">
      <c r="A554" s="2">
        <v>44789.461805555555</v>
      </c>
      <c r="B554" s="1">
        <v>549</v>
      </c>
      <c r="C554" s="1">
        <v>12.37</v>
      </c>
      <c r="D554" s="1">
        <v>12.4</v>
      </c>
      <c r="E554" s="1">
        <v>32.11</v>
      </c>
      <c r="F554" s="1">
        <v>75.92</v>
      </c>
      <c r="G554" s="1">
        <v>88.7</v>
      </c>
      <c r="H554" s="1">
        <v>96.2</v>
      </c>
      <c r="I554" s="1">
        <v>2.8861999999999999E-2</v>
      </c>
      <c r="J554" s="1">
        <v>0</v>
      </c>
      <c r="K554" s="1">
        <v>4.0830000000000002</v>
      </c>
      <c r="L554" s="1">
        <v>223.1</v>
      </c>
      <c r="M554" s="1" t="s">
        <v>34</v>
      </c>
    </row>
    <row r="555" spans="1:13" ht="14.25" customHeight="1" x14ac:dyDescent="0.3">
      <c r="A555" s="2">
        <v>44789.465277777781</v>
      </c>
      <c r="B555" s="1">
        <v>550</v>
      </c>
      <c r="C555" s="1">
        <v>12.38</v>
      </c>
      <c r="D555" s="1">
        <v>12.4</v>
      </c>
      <c r="E555" s="1">
        <v>31.78</v>
      </c>
      <c r="F555" s="1">
        <v>75.709999999999994</v>
      </c>
      <c r="G555" s="1">
        <v>88.9</v>
      </c>
      <c r="H555" s="1">
        <v>111.5</v>
      </c>
      <c r="I555" s="1">
        <v>3.3441279999999997E-2</v>
      </c>
      <c r="J555" s="1">
        <v>0</v>
      </c>
      <c r="K555" s="1">
        <v>3.2650000000000001</v>
      </c>
      <c r="L555" s="1">
        <v>351.4</v>
      </c>
      <c r="M555" s="1" t="s">
        <v>34</v>
      </c>
    </row>
    <row r="556" spans="1:13" ht="14.25" customHeight="1" x14ac:dyDescent="0.3">
      <c r="A556" s="2">
        <v>44789.46875</v>
      </c>
      <c r="B556" s="1">
        <v>551</v>
      </c>
      <c r="C556" s="1">
        <v>12.46</v>
      </c>
      <c r="D556" s="1">
        <v>12.52</v>
      </c>
      <c r="E556" s="1">
        <v>31.55</v>
      </c>
      <c r="F556" s="1">
        <v>75.77</v>
      </c>
      <c r="G556" s="1">
        <v>89</v>
      </c>
      <c r="H556" s="1">
        <v>247.1</v>
      </c>
      <c r="I556" s="1">
        <v>7.4144390000000004E-2</v>
      </c>
      <c r="J556" s="1">
        <v>0</v>
      </c>
      <c r="K556" s="1">
        <v>3.9380000000000002</v>
      </c>
      <c r="L556" s="1">
        <v>188.9</v>
      </c>
      <c r="M556" s="1" t="s">
        <v>34</v>
      </c>
    </row>
    <row r="557" spans="1:13" ht="14.25" customHeight="1" x14ac:dyDescent="0.3">
      <c r="A557" s="2">
        <v>44789.472222222219</v>
      </c>
      <c r="B557" s="1">
        <v>552</v>
      </c>
      <c r="C557" s="1">
        <v>12.45</v>
      </c>
      <c r="D557" s="1">
        <v>12.48</v>
      </c>
      <c r="E557" s="1">
        <v>31.33</v>
      </c>
      <c r="F557" s="1">
        <v>75.569999999999993</v>
      </c>
      <c r="G557" s="1">
        <v>88.7</v>
      </c>
      <c r="H557" s="1">
        <v>195.9</v>
      </c>
      <c r="I557" s="1">
        <v>5.8756460000000003E-2</v>
      </c>
      <c r="J557" s="1">
        <v>0</v>
      </c>
      <c r="K557" s="1">
        <v>5.766</v>
      </c>
      <c r="L557" s="1">
        <v>249.2</v>
      </c>
      <c r="M557" s="1" t="s">
        <v>34</v>
      </c>
    </row>
    <row r="558" spans="1:13" ht="14.25" customHeight="1" x14ac:dyDescent="0.3">
      <c r="A558" s="2">
        <v>44789.475694444445</v>
      </c>
      <c r="B558" s="1">
        <v>553</v>
      </c>
      <c r="C558" s="1">
        <v>12.53</v>
      </c>
      <c r="D558" s="1">
        <v>12.72</v>
      </c>
      <c r="E558" s="1">
        <v>31.29</v>
      </c>
      <c r="F558" s="1">
        <v>75.13</v>
      </c>
      <c r="G558" s="1">
        <v>88.5</v>
      </c>
      <c r="H558" s="1">
        <v>497.4</v>
      </c>
      <c r="I558" s="1">
        <v>0.14921870000000001</v>
      </c>
      <c r="J558" s="1">
        <v>0</v>
      </c>
      <c r="K558" s="1">
        <v>5.2510000000000003</v>
      </c>
      <c r="L558" s="1">
        <v>272.8</v>
      </c>
      <c r="M558" s="1" t="s">
        <v>34</v>
      </c>
    </row>
    <row r="559" spans="1:13" ht="14.25" customHeight="1" x14ac:dyDescent="0.3">
      <c r="A559" s="2">
        <v>44789.479166666664</v>
      </c>
      <c r="B559" s="1">
        <v>554</v>
      </c>
      <c r="C559" s="1">
        <v>12.86</v>
      </c>
      <c r="D559" s="1">
        <v>12.96</v>
      </c>
      <c r="E559" s="1">
        <v>31.66</v>
      </c>
      <c r="F559" s="1">
        <v>75.86</v>
      </c>
      <c r="G559" s="1">
        <v>88.1</v>
      </c>
      <c r="H559" s="1">
        <v>623</v>
      </c>
      <c r="I559" s="1">
        <v>0.1868853</v>
      </c>
      <c r="J559" s="1">
        <v>0</v>
      </c>
      <c r="K559" s="1">
        <v>6.2060000000000004</v>
      </c>
      <c r="L559" s="1">
        <v>166.2</v>
      </c>
      <c r="M559" s="1" t="s">
        <v>34</v>
      </c>
    </row>
    <row r="560" spans="1:13" ht="14.25" customHeight="1" x14ac:dyDescent="0.3">
      <c r="A560" s="2">
        <v>44789.482638888891</v>
      </c>
      <c r="B560" s="1">
        <v>555</v>
      </c>
      <c r="C560" s="1">
        <v>12.79</v>
      </c>
      <c r="D560" s="1">
        <v>12.9</v>
      </c>
      <c r="E560" s="1">
        <v>31.93</v>
      </c>
      <c r="F560" s="1">
        <v>76.56</v>
      </c>
      <c r="G560" s="1">
        <v>87.4</v>
      </c>
      <c r="H560" s="1">
        <v>441</v>
      </c>
      <c r="I560" s="1">
        <v>0.13231029999999999</v>
      </c>
      <c r="J560" s="1">
        <v>0</v>
      </c>
      <c r="K560" s="1">
        <v>7.4489999999999998</v>
      </c>
      <c r="L560" s="1">
        <v>200.7</v>
      </c>
      <c r="M560" s="1" t="s">
        <v>34</v>
      </c>
    </row>
    <row r="561" spans="1:13" ht="14.25" customHeight="1" x14ac:dyDescent="0.3">
      <c r="A561" s="2">
        <v>44789.486111111109</v>
      </c>
      <c r="B561" s="1">
        <v>556</v>
      </c>
      <c r="C561" s="1">
        <v>12.87</v>
      </c>
      <c r="D561" s="1">
        <v>12.94</v>
      </c>
      <c r="E561" s="1">
        <v>32.39</v>
      </c>
      <c r="F561" s="1">
        <v>76.739999999999995</v>
      </c>
      <c r="G561" s="1">
        <v>87.7</v>
      </c>
      <c r="H561" s="1">
        <v>442.4</v>
      </c>
      <c r="I561" s="1">
        <v>0.13272</v>
      </c>
      <c r="J561" s="1">
        <v>0</v>
      </c>
      <c r="K561" s="1">
        <v>8.43</v>
      </c>
      <c r="L561" s="1">
        <v>235.9</v>
      </c>
      <c r="M561" s="1" t="s">
        <v>34</v>
      </c>
    </row>
    <row r="562" spans="1:13" ht="14.25" customHeight="1" x14ac:dyDescent="0.3">
      <c r="A562" s="2">
        <v>44789.489583333336</v>
      </c>
      <c r="B562" s="1">
        <v>557</v>
      </c>
      <c r="C562" s="1">
        <v>12.78</v>
      </c>
      <c r="D562" s="1">
        <v>12.85</v>
      </c>
      <c r="E562" s="1">
        <v>32.729999999999997</v>
      </c>
      <c r="F562" s="1">
        <v>76.97</v>
      </c>
      <c r="G562" s="1">
        <v>87.8</v>
      </c>
      <c r="H562" s="1">
        <v>313.7</v>
      </c>
      <c r="I562" s="1">
        <v>9.4096109999999997E-2</v>
      </c>
      <c r="J562" s="1">
        <v>0</v>
      </c>
      <c r="K562" s="1">
        <v>5.742</v>
      </c>
      <c r="L562" s="1">
        <v>207.2</v>
      </c>
      <c r="M562" s="1" t="s">
        <v>34</v>
      </c>
    </row>
    <row r="563" spans="1:13" ht="14.25" customHeight="1" x14ac:dyDescent="0.3">
      <c r="A563" s="2">
        <v>44789.493055555555</v>
      </c>
      <c r="B563" s="1">
        <v>558</v>
      </c>
      <c r="C563" s="1">
        <v>12.72</v>
      </c>
      <c r="D563" s="1">
        <v>12.76</v>
      </c>
      <c r="E563" s="1">
        <v>32.86</v>
      </c>
      <c r="F563" s="1">
        <v>77.03</v>
      </c>
      <c r="G563" s="1">
        <v>87.8</v>
      </c>
      <c r="H563" s="1">
        <v>255.2</v>
      </c>
      <c r="I563" s="1">
        <v>7.654938E-2</v>
      </c>
      <c r="J563" s="1">
        <v>0</v>
      </c>
      <c r="K563" s="1">
        <v>5.64</v>
      </c>
      <c r="L563" s="1">
        <v>235.9</v>
      </c>
      <c r="M563" s="1" t="s">
        <v>34</v>
      </c>
    </row>
    <row r="564" spans="1:13" ht="14.25" customHeight="1" x14ac:dyDescent="0.3">
      <c r="A564" s="2">
        <v>44789.496527777781</v>
      </c>
      <c r="B564" s="1">
        <v>559</v>
      </c>
      <c r="C564" s="1">
        <v>12.74</v>
      </c>
      <c r="D564" s="1">
        <v>12.77</v>
      </c>
      <c r="E564" s="1">
        <v>32.99</v>
      </c>
      <c r="F564" s="1">
        <v>76.83</v>
      </c>
      <c r="G564" s="1">
        <v>87.9</v>
      </c>
      <c r="H564" s="1">
        <v>298.3</v>
      </c>
      <c r="I564" s="1">
        <v>8.9476589999999995E-2</v>
      </c>
      <c r="J564" s="1">
        <v>0</v>
      </c>
      <c r="K564" s="1">
        <v>7.9580000000000002</v>
      </c>
      <c r="L564" s="1">
        <v>299.2</v>
      </c>
      <c r="M564" s="1" t="s">
        <v>34</v>
      </c>
    </row>
    <row r="565" spans="1:13" ht="14.25" customHeight="1" x14ac:dyDescent="0.3">
      <c r="A565" s="2">
        <v>44789.5</v>
      </c>
      <c r="B565" s="1">
        <v>560</v>
      </c>
      <c r="C565" s="1">
        <v>12.78</v>
      </c>
      <c r="D565" s="1">
        <v>12.81</v>
      </c>
      <c r="E565" s="1">
        <v>33.11</v>
      </c>
      <c r="F565" s="1">
        <v>76.989999999999995</v>
      </c>
      <c r="G565" s="1">
        <v>87.7</v>
      </c>
      <c r="H565" s="1">
        <v>336</v>
      </c>
      <c r="I565" s="1">
        <v>0.10078869999999999</v>
      </c>
      <c r="J565" s="1">
        <v>0</v>
      </c>
      <c r="K565" s="1">
        <v>4.3710000000000004</v>
      </c>
      <c r="L565" s="1">
        <v>190.9</v>
      </c>
      <c r="M565" s="1" t="s">
        <v>34</v>
      </c>
    </row>
    <row r="566" spans="1:13" ht="14.25" customHeight="1" x14ac:dyDescent="0.3">
      <c r="A566" s="2">
        <v>44789.503472222219</v>
      </c>
      <c r="B566" s="1">
        <v>561</v>
      </c>
      <c r="C566" s="1">
        <v>12.87</v>
      </c>
      <c r="D566" s="1">
        <v>12.98</v>
      </c>
      <c r="E566" s="1">
        <v>33.42</v>
      </c>
      <c r="F566" s="1">
        <v>77.06</v>
      </c>
      <c r="G566" s="1">
        <v>86.9</v>
      </c>
      <c r="H566" s="1">
        <v>500.3</v>
      </c>
      <c r="I566" s="1">
        <v>0.15009420000000001</v>
      </c>
      <c r="J566" s="1">
        <v>0</v>
      </c>
      <c r="K566" s="1">
        <v>8.7200000000000006</v>
      </c>
      <c r="L566" s="1">
        <v>189.4</v>
      </c>
      <c r="M566" s="1" t="s">
        <v>34</v>
      </c>
    </row>
    <row r="567" spans="1:13" ht="14.25" customHeight="1" x14ac:dyDescent="0.3">
      <c r="A567" s="2">
        <v>44789.506944444445</v>
      </c>
      <c r="B567" s="1">
        <v>562</v>
      </c>
      <c r="C567" s="1">
        <v>12.8</v>
      </c>
      <c r="D567" s="1">
        <v>12.89</v>
      </c>
      <c r="E567" s="1">
        <v>33.700000000000003</v>
      </c>
      <c r="F567" s="1">
        <v>77.11</v>
      </c>
      <c r="G567" s="1">
        <v>87</v>
      </c>
      <c r="H567" s="1">
        <v>320.8</v>
      </c>
      <c r="I567" s="1">
        <v>9.6225450000000004E-2</v>
      </c>
      <c r="J567" s="1">
        <v>0</v>
      </c>
      <c r="K567" s="1">
        <v>5.09</v>
      </c>
      <c r="L567" s="1">
        <v>22.42</v>
      </c>
      <c r="M567" s="1" t="s">
        <v>34</v>
      </c>
    </row>
    <row r="568" spans="1:13" ht="14.25" customHeight="1" x14ac:dyDescent="0.3">
      <c r="A568" s="2">
        <v>44789.510416666664</v>
      </c>
      <c r="B568" s="1">
        <v>563</v>
      </c>
      <c r="C568" s="1">
        <v>12.67</v>
      </c>
      <c r="D568" s="1">
        <v>12.72</v>
      </c>
      <c r="E568" s="1">
        <v>33.64</v>
      </c>
      <c r="F568" s="1">
        <v>77.040000000000006</v>
      </c>
      <c r="G568" s="1">
        <v>87.1</v>
      </c>
      <c r="H568" s="1">
        <v>183</v>
      </c>
      <c r="I568" s="1">
        <v>5.4906969999999999E-2</v>
      </c>
      <c r="J568" s="1">
        <v>0</v>
      </c>
      <c r="K568" s="1">
        <v>5.6040000000000001</v>
      </c>
      <c r="L568" s="1">
        <v>175.1</v>
      </c>
      <c r="M568" s="1" t="s">
        <v>34</v>
      </c>
    </row>
    <row r="569" spans="1:13" ht="14.25" customHeight="1" x14ac:dyDescent="0.3">
      <c r="A569" s="2">
        <v>44789.513888888891</v>
      </c>
      <c r="B569" s="1">
        <v>564</v>
      </c>
      <c r="C569" s="1">
        <v>12.68</v>
      </c>
      <c r="D569" s="1">
        <v>12.72</v>
      </c>
      <c r="E569" s="1">
        <v>33.54</v>
      </c>
      <c r="F569" s="1">
        <v>76.69</v>
      </c>
      <c r="G569" s="1">
        <v>87</v>
      </c>
      <c r="H569" s="1">
        <v>252.1</v>
      </c>
      <c r="I569" s="1">
        <v>7.5642310000000004E-2</v>
      </c>
      <c r="J569" s="1">
        <v>0</v>
      </c>
      <c r="K569" s="1">
        <v>6.51</v>
      </c>
      <c r="L569" s="1">
        <v>197.4</v>
      </c>
      <c r="M569" s="1" t="s">
        <v>34</v>
      </c>
    </row>
    <row r="570" spans="1:13" ht="14.25" customHeight="1" x14ac:dyDescent="0.3">
      <c r="A570" s="2">
        <v>44789.517361111109</v>
      </c>
      <c r="B570" s="1">
        <v>565</v>
      </c>
      <c r="C570" s="1">
        <v>12.76</v>
      </c>
      <c r="D570" s="1">
        <v>12.81</v>
      </c>
      <c r="E570" s="1">
        <v>33.549999999999997</v>
      </c>
      <c r="F570" s="1">
        <v>76.73</v>
      </c>
      <c r="G570" s="1">
        <v>86.9</v>
      </c>
      <c r="H570" s="1">
        <v>315.89999999999998</v>
      </c>
      <c r="I570" s="1">
        <v>9.47654E-2</v>
      </c>
      <c r="J570" s="1">
        <v>0</v>
      </c>
      <c r="K570" s="1">
        <v>6.1509999999999998</v>
      </c>
      <c r="L570" s="1">
        <v>118</v>
      </c>
      <c r="M570" s="1" t="s">
        <v>34</v>
      </c>
    </row>
    <row r="571" spans="1:13" ht="14.25" customHeight="1" x14ac:dyDescent="0.3">
      <c r="A571" s="2">
        <v>44789.520833333336</v>
      </c>
      <c r="B571" s="1">
        <v>566</v>
      </c>
      <c r="C571" s="1">
        <v>12.64</v>
      </c>
      <c r="D571" s="1">
        <v>12.71</v>
      </c>
      <c r="E571" s="1">
        <v>33.46</v>
      </c>
      <c r="F571" s="1">
        <v>76.78</v>
      </c>
      <c r="G571" s="1">
        <v>86.7</v>
      </c>
      <c r="H571" s="1">
        <v>184</v>
      </c>
      <c r="I571" s="1">
        <v>5.5193930000000002E-2</v>
      </c>
      <c r="J571" s="1">
        <v>0</v>
      </c>
      <c r="K571" s="1">
        <v>6.8959999999999999</v>
      </c>
      <c r="L571" s="1">
        <v>231.2</v>
      </c>
      <c r="M571" s="1" t="s">
        <v>34</v>
      </c>
    </row>
    <row r="572" spans="1:13" ht="14.25" customHeight="1" x14ac:dyDescent="0.3">
      <c r="A572" s="2">
        <v>44789.524305555555</v>
      </c>
      <c r="B572" s="1">
        <v>567</v>
      </c>
      <c r="C572" s="1">
        <v>12.56</v>
      </c>
      <c r="D572" s="1">
        <v>12.62</v>
      </c>
      <c r="E572" s="1">
        <v>33.26</v>
      </c>
      <c r="F572" s="1">
        <v>76.66</v>
      </c>
      <c r="G572" s="1">
        <v>86.9</v>
      </c>
      <c r="H572" s="1">
        <v>120.1</v>
      </c>
      <c r="I572" s="1">
        <v>3.6022890000000002E-2</v>
      </c>
      <c r="J572" s="1">
        <v>0</v>
      </c>
      <c r="K572" s="1">
        <v>4.5629999999999997</v>
      </c>
      <c r="L572" s="1">
        <v>217.6</v>
      </c>
      <c r="M572" s="1" t="s">
        <v>34</v>
      </c>
    </row>
    <row r="573" spans="1:13" ht="14.25" customHeight="1" x14ac:dyDescent="0.3">
      <c r="A573" s="2">
        <v>44789.527777777781</v>
      </c>
      <c r="B573" s="1">
        <v>568</v>
      </c>
      <c r="C573" s="1">
        <v>12.53</v>
      </c>
      <c r="D573" s="1">
        <v>12.56</v>
      </c>
      <c r="E573" s="1">
        <v>33.01</v>
      </c>
      <c r="F573" s="1">
        <v>76.459999999999994</v>
      </c>
      <c r="G573" s="1">
        <v>87.2</v>
      </c>
      <c r="H573" s="1">
        <v>109.1</v>
      </c>
      <c r="I573" s="1">
        <v>3.2719060000000001E-2</v>
      </c>
      <c r="J573" s="1">
        <v>0</v>
      </c>
      <c r="K573" s="1">
        <v>5.0140000000000002</v>
      </c>
      <c r="L573" s="1">
        <v>176.5</v>
      </c>
      <c r="M573" s="1" t="s">
        <v>34</v>
      </c>
    </row>
    <row r="574" spans="1:13" ht="14.25" customHeight="1" x14ac:dyDescent="0.3">
      <c r="A574" s="2">
        <v>44789.53125</v>
      </c>
      <c r="B574" s="1">
        <v>569</v>
      </c>
      <c r="C574" s="1">
        <v>12.48</v>
      </c>
      <c r="D574" s="1">
        <v>12.51</v>
      </c>
      <c r="E574" s="1">
        <v>32.78</v>
      </c>
      <c r="F574" s="1">
        <v>76.37</v>
      </c>
      <c r="G574" s="1">
        <v>87.4</v>
      </c>
      <c r="H574" s="1">
        <v>88.4</v>
      </c>
      <c r="I574" s="1">
        <v>2.6521019999999999E-2</v>
      </c>
      <c r="J574" s="1">
        <v>0</v>
      </c>
      <c r="K574" s="1">
        <v>4.234</v>
      </c>
      <c r="L574" s="1">
        <v>219.9</v>
      </c>
      <c r="M574" s="1" t="s">
        <v>34</v>
      </c>
    </row>
    <row r="575" spans="1:13" ht="14.25" customHeight="1" x14ac:dyDescent="0.3">
      <c r="A575" s="2">
        <v>44789.534722222219</v>
      </c>
      <c r="B575" s="1">
        <v>570</v>
      </c>
      <c r="C575" s="1">
        <v>12.5</v>
      </c>
      <c r="D575" s="1">
        <v>12.53</v>
      </c>
      <c r="E575" s="1">
        <v>32.49</v>
      </c>
      <c r="F575" s="1">
        <v>76.14</v>
      </c>
      <c r="G575" s="1">
        <v>87.7</v>
      </c>
      <c r="H575" s="1">
        <v>169</v>
      </c>
      <c r="I575" s="1">
        <v>5.0702120000000003E-2</v>
      </c>
      <c r="J575" s="1">
        <v>0</v>
      </c>
      <c r="K575" s="1">
        <v>3.6749999999999998</v>
      </c>
      <c r="L575" s="1">
        <v>284.3</v>
      </c>
      <c r="M575" s="1" t="s">
        <v>34</v>
      </c>
    </row>
    <row r="576" spans="1:13" ht="14.25" customHeight="1" x14ac:dyDescent="0.3">
      <c r="A576" s="2">
        <v>44789.538194444445</v>
      </c>
      <c r="B576" s="1">
        <v>571</v>
      </c>
      <c r="C576" s="1">
        <v>12.51</v>
      </c>
      <c r="D576" s="1">
        <v>12.53</v>
      </c>
      <c r="E576" s="1">
        <v>32.119999999999997</v>
      </c>
      <c r="F576" s="1">
        <v>75.84</v>
      </c>
      <c r="G576" s="1">
        <v>87.5</v>
      </c>
      <c r="H576" s="1">
        <v>174.2</v>
      </c>
      <c r="I576" s="1">
        <v>5.2254170000000003E-2</v>
      </c>
      <c r="J576" s="1">
        <v>0</v>
      </c>
      <c r="K576" s="1">
        <v>7.3369999999999997</v>
      </c>
      <c r="L576" s="1">
        <v>33.64</v>
      </c>
      <c r="M576" s="1" t="s">
        <v>34</v>
      </c>
    </row>
    <row r="577" spans="1:13" ht="14.25" customHeight="1" x14ac:dyDescent="0.3">
      <c r="A577" s="2">
        <v>44789.541666666664</v>
      </c>
      <c r="B577" s="1">
        <v>572</v>
      </c>
      <c r="C577" s="1">
        <v>12.54</v>
      </c>
      <c r="D577" s="1">
        <v>12.57</v>
      </c>
      <c r="E577" s="1">
        <v>31.72</v>
      </c>
      <c r="F577" s="1">
        <v>75.650000000000006</v>
      </c>
      <c r="G577" s="1">
        <v>87.4</v>
      </c>
      <c r="H577" s="1">
        <v>227.9</v>
      </c>
      <c r="I577" s="1">
        <v>6.8365720000000005E-2</v>
      </c>
      <c r="J577" s="1">
        <v>0</v>
      </c>
      <c r="K577" s="1">
        <v>5.2779999999999996</v>
      </c>
      <c r="L577" s="1">
        <v>223.5</v>
      </c>
      <c r="M577" s="1" t="s">
        <v>34</v>
      </c>
    </row>
    <row r="578" spans="1:13" ht="14.25" customHeight="1" x14ac:dyDescent="0.3">
      <c r="A578" s="2">
        <v>44789.545138888891</v>
      </c>
      <c r="B578" s="1">
        <v>573</v>
      </c>
      <c r="C578" s="1">
        <v>12.54</v>
      </c>
      <c r="D578" s="1">
        <v>12.56</v>
      </c>
      <c r="E578" s="1">
        <v>31.45</v>
      </c>
      <c r="F578" s="1">
        <v>75.72</v>
      </c>
      <c r="G578" s="1">
        <v>87.2</v>
      </c>
      <c r="H578" s="1">
        <v>200</v>
      </c>
      <c r="I578" s="1">
        <v>5.9994680000000002E-2</v>
      </c>
      <c r="J578" s="1">
        <v>0</v>
      </c>
      <c r="K578" s="1">
        <v>5.0490000000000004</v>
      </c>
      <c r="L578" s="1">
        <v>277.89999999999998</v>
      </c>
      <c r="M578" s="1" t="s">
        <v>34</v>
      </c>
    </row>
    <row r="579" spans="1:13" ht="14.25" customHeight="1" x14ac:dyDescent="0.3">
      <c r="A579" s="2">
        <v>44789.548611111109</v>
      </c>
      <c r="B579" s="1">
        <v>574</v>
      </c>
      <c r="C579" s="1">
        <v>12.48</v>
      </c>
      <c r="D579" s="1">
        <v>12.5</v>
      </c>
      <c r="E579" s="1">
        <v>31.26</v>
      </c>
      <c r="F579" s="1">
        <v>76.03</v>
      </c>
      <c r="G579" s="1">
        <v>87.4</v>
      </c>
      <c r="H579" s="1">
        <v>146.30000000000001</v>
      </c>
      <c r="I579" s="1">
        <v>4.3899750000000001E-2</v>
      </c>
      <c r="J579" s="1">
        <v>0</v>
      </c>
      <c r="K579" s="1">
        <v>4.0890000000000004</v>
      </c>
      <c r="L579" s="1">
        <v>281.5</v>
      </c>
      <c r="M579" s="1" t="s">
        <v>34</v>
      </c>
    </row>
    <row r="580" spans="1:13" ht="14.25" customHeight="1" x14ac:dyDescent="0.3">
      <c r="A580" s="2">
        <v>44789.552083333336</v>
      </c>
      <c r="B580" s="1">
        <v>575</v>
      </c>
      <c r="C580" s="1">
        <v>12.49</v>
      </c>
      <c r="D580" s="1">
        <v>12.51</v>
      </c>
      <c r="E580" s="1">
        <v>31.18</v>
      </c>
      <c r="F580" s="1">
        <v>76.14</v>
      </c>
      <c r="G580" s="1">
        <v>87.1</v>
      </c>
      <c r="H580" s="1">
        <v>182.5</v>
      </c>
      <c r="I580" s="1">
        <v>5.4745710000000003E-2</v>
      </c>
      <c r="J580" s="1">
        <v>0</v>
      </c>
      <c r="K580" s="1">
        <v>4.9480000000000004</v>
      </c>
      <c r="L580" s="1">
        <v>220.3</v>
      </c>
      <c r="M580" s="1" t="s">
        <v>34</v>
      </c>
    </row>
    <row r="581" spans="1:13" ht="14.25" customHeight="1" x14ac:dyDescent="0.3">
      <c r="A581" s="2">
        <v>44789.555555555555</v>
      </c>
      <c r="B581" s="1">
        <v>576</v>
      </c>
      <c r="C581" s="1">
        <v>12.48</v>
      </c>
      <c r="D581" s="1">
        <v>12.5</v>
      </c>
      <c r="E581" s="1">
        <v>31.26</v>
      </c>
      <c r="F581" s="1">
        <v>76.27</v>
      </c>
      <c r="G581" s="1">
        <v>87.2</v>
      </c>
      <c r="H581" s="1">
        <v>167</v>
      </c>
      <c r="I581" s="1">
        <v>5.0095489999999999E-2</v>
      </c>
      <c r="J581" s="1">
        <v>0</v>
      </c>
      <c r="K581" s="1">
        <v>5.1449999999999996</v>
      </c>
      <c r="L581" s="1">
        <v>237.3</v>
      </c>
      <c r="M581" s="1" t="s">
        <v>34</v>
      </c>
    </row>
    <row r="582" spans="1:13" ht="14.25" customHeight="1" x14ac:dyDescent="0.3">
      <c r="A582" s="2">
        <v>44789.559027777781</v>
      </c>
      <c r="B582" s="1">
        <v>577</v>
      </c>
      <c r="C582" s="1">
        <v>12.43</v>
      </c>
      <c r="D582" s="1">
        <v>12.47</v>
      </c>
      <c r="E582" s="1">
        <v>31.37</v>
      </c>
      <c r="F582" s="1">
        <v>76.37</v>
      </c>
      <c r="G582" s="1">
        <v>87.1</v>
      </c>
      <c r="H582" s="1">
        <v>131.9</v>
      </c>
      <c r="I582" s="1">
        <v>3.9571259999999997E-2</v>
      </c>
      <c r="J582" s="1">
        <v>0</v>
      </c>
      <c r="K582" s="1">
        <v>6.9290000000000003</v>
      </c>
      <c r="L582" s="1">
        <v>285.8</v>
      </c>
      <c r="M582" s="1" t="s">
        <v>34</v>
      </c>
    </row>
    <row r="583" spans="1:13" ht="14.25" customHeight="1" x14ac:dyDescent="0.3">
      <c r="A583" s="2">
        <v>44789.5625</v>
      </c>
      <c r="B583" s="1">
        <v>578</v>
      </c>
      <c r="C583" s="1">
        <v>12.45</v>
      </c>
      <c r="D583" s="1">
        <v>12.49</v>
      </c>
      <c r="E583" s="1">
        <v>31.5</v>
      </c>
      <c r="F583" s="1">
        <v>76.31</v>
      </c>
      <c r="G583" s="1">
        <v>87</v>
      </c>
      <c r="H583" s="1">
        <v>187</v>
      </c>
      <c r="I583" s="1">
        <v>5.6112860000000001E-2</v>
      </c>
      <c r="J583" s="1">
        <v>0</v>
      </c>
      <c r="K583" s="1">
        <v>5.8330000000000002</v>
      </c>
      <c r="L583" s="1">
        <v>98.3</v>
      </c>
      <c r="M583" s="1" t="s">
        <v>34</v>
      </c>
    </row>
    <row r="584" spans="1:13" ht="14.25" customHeight="1" x14ac:dyDescent="0.3">
      <c r="A584" s="2">
        <v>44789.565972222219</v>
      </c>
      <c r="B584" s="1">
        <v>579</v>
      </c>
      <c r="C584" s="1">
        <v>12.45</v>
      </c>
      <c r="D584" s="1">
        <v>12.48</v>
      </c>
      <c r="E584" s="1">
        <v>31.67</v>
      </c>
      <c r="F584" s="1">
        <v>76.27</v>
      </c>
      <c r="G584" s="1">
        <v>87.2</v>
      </c>
      <c r="H584" s="1">
        <v>142.69999999999999</v>
      </c>
      <c r="I584" s="1">
        <v>4.2803040000000001E-2</v>
      </c>
      <c r="J584" s="1">
        <v>0</v>
      </c>
      <c r="K584" s="1">
        <v>3.7650000000000001</v>
      </c>
      <c r="L584" s="1">
        <v>82</v>
      </c>
      <c r="M584" s="1" t="s">
        <v>34</v>
      </c>
    </row>
    <row r="585" spans="1:13" ht="14.25" customHeight="1" x14ac:dyDescent="0.3">
      <c r="A585" s="2">
        <v>44789.569444444445</v>
      </c>
      <c r="B585" s="1">
        <v>580</v>
      </c>
      <c r="C585" s="1">
        <v>12.43</v>
      </c>
      <c r="D585" s="1">
        <v>12.44</v>
      </c>
      <c r="E585" s="1">
        <v>31.73</v>
      </c>
      <c r="F585" s="1">
        <v>76.400000000000006</v>
      </c>
      <c r="G585" s="1">
        <v>87.3</v>
      </c>
      <c r="H585" s="1">
        <v>121.1</v>
      </c>
      <c r="I585" s="1">
        <v>3.632954E-2</v>
      </c>
      <c r="J585" s="1">
        <v>0</v>
      </c>
      <c r="K585" s="1">
        <v>4.5910000000000002</v>
      </c>
      <c r="L585" s="1">
        <v>344.3</v>
      </c>
      <c r="M585" s="1" t="s">
        <v>34</v>
      </c>
    </row>
    <row r="586" spans="1:13" ht="14.25" customHeight="1" x14ac:dyDescent="0.3">
      <c r="A586" s="2">
        <v>44789.572916666664</v>
      </c>
      <c r="B586" s="1">
        <v>581</v>
      </c>
      <c r="C586" s="1">
        <v>12.42</v>
      </c>
      <c r="D586" s="1">
        <v>12.45</v>
      </c>
      <c r="E586" s="1">
        <v>31.8</v>
      </c>
      <c r="F586" s="1">
        <v>76.34</v>
      </c>
      <c r="G586" s="1">
        <v>86.5</v>
      </c>
      <c r="H586" s="1">
        <v>140.9</v>
      </c>
      <c r="I586" s="1">
        <v>4.2274859999999997E-2</v>
      </c>
      <c r="J586" s="1">
        <v>0</v>
      </c>
      <c r="K586" s="1">
        <v>6.8230000000000004</v>
      </c>
      <c r="L586" s="1">
        <v>236.8</v>
      </c>
      <c r="M586" s="1" t="s">
        <v>34</v>
      </c>
    </row>
    <row r="587" spans="1:13" ht="14.25" customHeight="1" x14ac:dyDescent="0.3">
      <c r="A587" s="2">
        <v>44789.576388888891</v>
      </c>
      <c r="B587" s="1">
        <v>582</v>
      </c>
      <c r="C587" s="1">
        <v>12.43</v>
      </c>
      <c r="D587" s="1">
        <v>12.45</v>
      </c>
      <c r="E587" s="1">
        <v>31.87</v>
      </c>
      <c r="F587" s="1">
        <v>76.459999999999994</v>
      </c>
      <c r="G587" s="1">
        <v>86.8</v>
      </c>
      <c r="H587" s="1">
        <v>155.5</v>
      </c>
      <c r="I587" s="1">
        <v>4.6650759999999999E-2</v>
      </c>
      <c r="J587" s="1">
        <v>0</v>
      </c>
      <c r="K587" s="1">
        <v>4.8780000000000001</v>
      </c>
      <c r="L587" s="1">
        <v>134.30000000000001</v>
      </c>
      <c r="M587" s="1" t="s">
        <v>34</v>
      </c>
    </row>
    <row r="588" spans="1:13" ht="14.25" customHeight="1" x14ac:dyDescent="0.3">
      <c r="A588" s="2">
        <v>44789.579861111109</v>
      </c>
      <c r="B588" s="1">
        <v>583</v>
      </c>
      <c r="C588" s="1">
        <v>12.42</v>
      </c>
      <c r="D588" s="1">
        <v>12.45</v>
      </c>
      <c r="E588" s="1">
        <v>31.96</v>
      </c>
      <c r="F588" s="1">
        <v>76.64</v>
      </c>
      <c r="G588" s="1">
        <v>86.6</v>
      </c>
      <c r="H588" s="1">
        <v>155.5</v>
      </c>
      <c r="I588" s="1">
        <v>4.6663910000000003E-2</v>
      </c>
      <c r="J588" s="1">
        <v>0</v>
      </c>
      <c r="K588" s="1">
        <v>5.7050000000000001</v>
      </c>
      <c r="L588" s="1">
        <v>260.39999999999998</v>
      </c>
      <c r="M588" s="1" t="s">
        <v>34</v>
      </c>
    </row>
    <row r="589" spans="1:13" ht="14.25" customHeight="1" x14ac:dyDescent="0.3">
      <c r="A589" s="2">
        <v>44789.583333333336</v>
      </c>
      <c r="B589" s="1">
        <v>584</v>
      </c>
      <c r="C589" s="1">
        <v>12.42</v>
      </c>
      <c r="D589" s="1">
        <v>12.45</v>
      </c>
      <c r="E589" s="1">
        <v>32.04</v>
      </c>
      <c r="F589" s="1">
        <v>76.72</v>
      </c>
      <c r="G589" s="1">
        <v>86.2</v>
      </c>
      <c r="H589" s="1">
        <v>165</v>
      </c>
      <c r="I589" s="1">
        <v>4.9486820000000001E-2</v>
      </c>
      <c r="J589" s="1">
        <v>0</v>
      </c>
      <c r="K589" s="1">
        <v>7.6609999999999996</v>
      </c>
      <c r="L589" s="1">
        <v>234.9</v>
      </c>
      <c r="M589" s="1" t="s">
        <v>34</v>
      </c>
    </row>
    <row r="590" spans="1:13" ht="14.25" customHeight="1" x14ac:dyDescent="0.3">
      <c r="A590" s="2">
        <v>44789.586805555555</v>
      </c>
      <c r="B590" s="1">
        <v>585</v>
      </c>
      <c r="C590" s="1">
        <v>12.44</v>
      </c>
      <c r="D590" s="1">
        <v>12.46</v>
      </c>
      <c r="E590" s="1">
        <v>32.11</v>
      </c>
      <c r="F590" s="1">
        <v>76.27</v>
      </c>
      <c r="G590" s="1">
        <v>86</v>
      </c>
      <c r="H590" s="1">
        <v>169.6</v>
      </c>
      <c r="I590" s="1">
        <v>5.0872649999999998E-2</v>
      </c>
      <c r="J590" s="1">
        <v>0</v>
      </c>
      <c r="K590" s="1">
        <v>5.8550000000000004</v>
      </c>
      <c r="L590" s="1">
        <v>196.1</v>
      </c>
      <c r="M590" s="1" t="s">
        <v>34</v>
      </c>
    </row>
    <row r="591" spans="1:13" ht="14.25" customHeight="1" x14ac:dyDescent="0.3">
      <c r="A591" s="2">
        <v>44789.590277777781</v>
      </c>
      <c r="B591" s="1">
        <v>586</v>
      </c>
      <c r="C591" s="1">
        <v>12.44</v>
      </c>
      <c r="D591" s="1">
        <v>12.46</v>
      </c>
      <c r="E591" s="1">
        <v>32.11</v>
      </c>
      <c r="F591" s="1">
        <v>76.23</v>
      </c>
      <c r="G591" s="1">
        <v>86.1</v>
      </c>
      <c r="H591" s="1">
        <v>161.5</v>
      </c>
      <c r="I591" s="1">
        <v>4.8463649999999997E-2</v>
      </c>
      <c r="J591" s="1">
        <v>0</v>
      </c>
      <c r="K591" s="1">
        <v>4.9950000000000001</v>
      </c>
      <c r="L591" s="1">
        <v>190.7</v>
      </c>
      <c r="M591" s="1" t="s">
        <v>34</v>
      </c>
    </row>
    <row r="592" spans="1:13" ht="14.25" customHeight="1" x14ac:dyDescent="0.3">
      <c r="A592" s="2">
        <v>44789.59375</v>
      </c>
      <c r="B592" s="1">
        <v>587</v>
      </c>
      <c r="C592" s="1">
        <v>12.42</v>
      </c>
      <c r="D592" s="1">
        <v>12.45</v>
      </c>
      <c r="E592" s="1">
        <v>32.119999999999997</v>
      </c>
      <c r="F592" s="1">
        <v>76.45</v>
      </c>
      <c r="G592" s="1">
        <v>85.4</v>
      </c>
      <c r="H592" s="1">
        <v>157.6</v>
      </c>
      <c r="I592" s="1">
        <v>4.7289709999999999E-2</v>
      </c>
      <c r="J592" s="1">
        <v>0</v>
      </c>
      <c r="K592" s="1">
        <v>4.3380000000000001</v>
      </c>
      <c r="L592" s="1">
        <v>241.4</v>
      </c>
      <c r="M592" s="1" t="s">
        <v>34</v>
      </c>
    </row>
    <row r="593" spans="1:13" ht="14.25" customHeight="1" x14ac:dyDescent="0.3">
      <c r="A593" s="2">
        <v>44789.597222222219</v>
      </c>
      <c r="B593" s="1">
        <v>588</v>
      </c>
      <c r="C593" s="1">
        <v>12.43</v>
      </c>
      <c r="D593" s="1">
        <v>12.47</v>
      </c>
      <c r="E593" s="1">
        <v>32.200000000000003</v>
      </c>
      <c r="F593" s="1">
        <v>76.56</v>
      </c>
      <c r="G593" s="1">
        <v>85.6</v>
      </c>
      <c r="H593" s="1">
        <v>172.8</v>
      </c>
      <c r="I593" s="1">
        <v>5.1837029999999999E-2</v>
      </c>
      <c r="J593" s="1">
        <v>0</v>
      </c>
      <c r="K593" s="1">
        <v>6.5430000000000001</v>
      </c>
      <c r="L593" s="1">
        <v>285.2</v>
      </c>
      <c r="M593" s="1" t="s">
        <v>34</v>
      </c>
    </row>
    <row r="594" spans="1:13" ht="14.25" customHeight="1" x14ac:dyDescent="0.3">
      <c r="A594" s="2">
        <v>44789.600694444445</v>
      </c>
      <c r="B594" s="1">
        <v>589</v>
      </c>
      <c r="C594" s="1">
        <v>12.41</v>
      </c>
      <c r="D594" s="1">
        <v>12.44</v>
      </c>
      <c r="E594" s="1">
        <v>32.24</v>
      </c>
      <c r="F594" s="1">
        <v>76.75</v>
      </c>
      <c r="G594" s="1">
        <v>85.8</v>
      </c>
      <c r="H594" s="1">
        <v>146.80000000000001</v>
      </c>
      <c r="I594" s="1">
        <v>4.4044029999999998E-2</v>
      </c>
      <c r="J594" s="1">
        <v>0</v>
      </c>
      <c r="K594" s="1">
        <v>5.4130000000000003</v>
      </c>
      <c r="L594" s="1">
        <v>308.8</v>
      </c>
      <c r="M594" s="1" t="s">
        <v>34</v>
      </c>
    </row>
    <row r="595" spans="1:13" ht="14.25" customHeight="1" x14ac:dyDescent="0.3">
      <c r="A595" s="2">
        <v>44789.604166666664</v>
      </c>
      <c r="B595" s="1">
        <v>590</v>
      </c>
      <c r="C595" s="1">
        <v>12.44</v>
      </c>
      <c r="D595" s="1">
        <v>12.46</v>
      </c>
      <c r="E595" s="1">
        <v>32.299999999999997</v>
      </c>
      <c r="F595" s="1">
        <v>76.87</v>
      </c>
      <c r="G595" s="1">
        <v>85.7</v>
      </c>
      <c r="H595" s="1">
        <v>179.2</v>
      </c>
      <c r="I595" s="1">
        <v>5.3760799999999997E-2</v>
      </c>
      <c r="J595" s="1">
        <v>0</v>
      </c>
      <c r="K595" s="1">
        <v>4.3630000000000004</v>
      </c>
      <c r="L595" s="1">
        <v>213</v>
      </c>
      <c r="M595" s="1" t="s">
        <v>34</v>
      </c>
    </row>
    <row r="596" spans="1:13" ht="14.25" customHeight="1" x14ac:dyDescent="0.3">
      <c r="A596" s="2">
        <v>44789.607638888891</v>
      </c>
      <c r="B596" s="1">
        <v>591</v>
      </c>
      <c r="C596" s="1">
        <v>12.46</v>
      </c>
      <c r="D596" s="1">
        <v>12.48</v>
      </c>
      <c r="E596" s="1">
        <v>32.4</v>
      </c>
      <c r="F596" s="1">
        <v>76.84</v>
      </c>
      <c r="G596" s="1">
        <v>85.5</v>
      </c>
      <c r="H596" s="1">
        <v>187.3</v>
      </c>
      <c r="I596" s="1">
        <v>5.6196749999999997E-2</v>
      </c>
      <c r="J596" s="1">
        <v>0</v>
      </c>
      <c r="K596" s="1">
        <v>4.83</v>
      </c>
      <c r="L596" s="1">
        <v>281.89999999999998</v>
      </c>
      <c r="M596" s="1" t="s">
        <v>34</v>
      </c>
    </row>
    <row r="597" spans="1:13" ht="14.25" customHeight="1" x14ac:dyDescent="0.3">
      <c r="A597" s="2">
        <v>44789.611111111109</v>
      </c>
      <c r="B597" s="1">
        <v>592</v>
      </c>
      <c r="C597" s="1">
        <v>12.51</v>
      </c>
      <c r="D597" s="1">
        <v>12.58</v>
      </c>
      <c r="E597" s="1">
        <v>32.58</v>
      </c>
      <c r="F597" s="1">
        <v>76.87</v>
      </c>
      <c r="G597" s="1">
        <v>84.8</v>
      </c>
      <c r="H597" s="1">
        <v>268.3</v>
      </c>
      <c r="I597" s="1">
        <v>8.0478359999999999E-2</v>
      </c>
      <c r="J597" s="1">
        <v>0</v>
      </c>
      <c r="K597" s="1">
        <v>7.1360000000000001</v>
      </c>
      <c r="L597" s="1">
        <v>235.4</v>
      </c>
      <c r="M597" s="1" t="s">
        <v>34</v>
      </c>
    </row>
    <row r="598" spans="1:13" ht="14.25" customHeight="1" x14ac:dyDescent="0.3">
      <c r="A598" s="2">
        <v>44789.614583333336</v>
      </c>
      <c r="B598" s="1">
        <v>593</v>
      </c>
      <c r="C598" s="1">
        <v>12.43</v>
      </c>
      <c r="D598" s="1">
        <v>12.48</v>
      </c>
      <c r="E598" s="1">
        <v>32.659999999999997</v>
      </c>
      <c r="F598" s="1">
        <v>77.02</v>
      </c>
      <c r="G598" s="1">
        <v>85.1</v>
      </c>
      <c r="H598" s="1">
        <v>153.30000000000001</v>
      </c>
      <c r="I598" s="1">
        <v>4.5986050000000001E-2</v>
      </c>
      <c r="J598" s="1">
        <v>0</v>
      </c>
      <c r="K598" s="1">
        <v>5.5119999999999996</v>
      </c>
      <c r="L598" s="1">
        <v>191.8</v>
      </c>
      <c r="M598" s="1" t="s">
        <v>34</v>
      </c>
    </row>
    <row r="599" spans="1:13" ht="14.25" customHeight="1" x14ac:dyDescent="0.3">
      <c r="A599" s="2">
        <v>44789.618055555555</v>
      </c>
      <c r="B599" s="1">
        <v>594</v>
      </c>
      <c r="C599" s="1">
        <v>12.49</v>
      </c>
      <c r="D599" s="1">
        <v>12.74</v>
      </c>
      <c r="E599" s="1">
        <v>32.85</v>
      </c>
      <c r="F599" s="1">
        <v>77.069999999999993</v>
      </c>
      <c r="G599" s="1">
        <v>83.9</v>
      </c>
      <c r="H599" s="1">
        <v>386.6</v>
      </c>
      <c r="I599" s="1">
        <v>0.1159852</v>
      </c>
      <c r="J599" s="1">
        <v>0</v>
      </c>
      <c r="K599" s="1">
        <v>7.1529999999999996</v>
      </c>
      <c r="L599" s="1">
        <v>265</v>
      </c>
      <c r="M599" s="1" t="s">
        <v>34</v>
      </c>
    </row>
    <row r="600" spans="1:13" ht="14.25" customHeight="1" x14ac:dyDescent="0.3">
      <c r="A600" s="2">
        <v>44789.621527777781</v>
      </c>
      <c r="B600" s="1">
        <v>595</v>
      </c>
      <c r="C600" s="1">
        <v>12.78</v>
      </c>
      <c r="D600" s="1">
        <v>12.9</v>
      </c>
      <c r="E600" s="1">
        <v>33.26</v>
      </c>
      <c r="F600" s="1">
        <v>77.209999999999994</v>
      </c>
      <c r="G600" s="1">
        <v>84.2</v>
      </c>
      <c r="H600" s="1">
        <v>412.4</v>
      </c>
      <c r="I600" s="1">
        <v>0.1237079</v>
      </c>
      <c r="J600" s="1">
        <v>0</v>
      </c>
      <c r="K600" s="1">
        <v>6.5270000000000001</v>
      </c>
      <c r="L600" s="1">
        <v>106</v>
      </c>
      <c r="M600" s="1" t="s">
        <v>34</v>
      </c>
    </row>
    <row r="601" spans="1:13" ht="14.25" customHeight="1" x14ac:dyDescent="0.3">
      <c r="A601" s="2">
        <v>44789.625</v>
      </c>
      <c r="B601" s="1">
        <v>596</v>
      </c>
      <c r="C601" s="1">
        <v>12.78</v>
      </c>
      <c r="D601" s="1">
        <v>12.96</v>
      </c>
      <c r="E601" s="1">
        <v>33.729999999999997</v>
      </c>
      <c r="F601" s="1">
        <v>77.56</v>
      </c>
      <c r="G601" s="1">
        <v>84.3</v>
      </c>
      <c r="H601" s="1">
        <v>355.6</v>
      </c>
      <c r="I601" s="1">
        <v>0.1066699</v>
      </c>
      <c r="J601" s="1">
        <v>0</v>
      </c>
      <c r="K601" s="1">
        <v>4.8029999999999999</v>
      </c>
      <c r="L601" s="1">
        <v>141.9</v>
      </c>
      <c r="M601" s="1" t="s">
        <v>34</v>
      </c>
    </row>
    <row r="602" spans="1:13" ht="14.25" customHeight="1" x14ac:dyDescent="0.3">
      <c r="A602" s="2">
        <v>44789.628472222219</v>
      </c>
      <c r="B602" s="1">
        <v>597</v>
      </c>
      <c r="C602" s="1">
        <v>12.58</v>
      </c>
      <c r="D602" s="1">
        <v>12.67</v>
      </c>
      <c r="E602" s="1">
        <v>33.67</v>
      </c>
      <c r="F602" s="1">
        <v>77.650000000000006</v>
      </c>
      <c r="G602" s="1">
        <v>84.6</v>
      </c>
      <c r="H602" s="1">
        <v>137.80000000000001</v>
      </c>
      <c r="I602" s="1">
        <v>4.1333109999999999E-2</v>
      </c>
      <c r="J602" s="1">
        <v>0</v>
      </c>
      <c r="K602" s="1">
        <v>2.78</v>
      </c>
      <c r="L602" s="1">
        <v>128.6</v>
      </c>
      <c r="M602" s="1" t="s">
        <v>34</v>
      </c>
    </row>
    <row r="603" spans="1:13" ht="14.25" customHeight="1" x14ac:dyDescent="0.3">
      <c r="A603" s="2">
        <v>44789.631944444445</v>
      </c>
      <c r="B603" s="1">
        <v>598</v>
      </c>
      <c r="C603" s="1">
        <v>12.49</v>
      </c>
      <c r="D603" s="1">
        <v>12.53</v>
      </c>
      <c r="E603" s="1">
        <v>33.51</v>
      </c>
      <c r="F603" s="1">
        <v>77.34</v>
      </c>
      <c r="G603" s="1">
        <v>84.6</v>
      </c>
      <c r="H603" s="1">
        <v>80.900000000000006</v>
      </c>
      <c r="I603" s="1">
        <v>2.425716E-2</v>
      </c>
      <c r="J603" s="1">
        <v>0</v>
      </c>
      <c r="K603" s="1">
        <v>5.9109999999999996</v>
      </c>
      <c r="L603" s="1">
        <v>258.3</v>
      </c>
      <c r="M603" s="1" t="s">
        <v>34</v>
      </c>
    </row>
    <row r="604" spans="1:13" ht="14.25" customHeight="1" x14ac:dyDescent="0.3">
      <c r="A604" s="2">
        <v>44789.635416666664</v>
      </c>
      <c r="B604" s="1">
        <v>599</v>
      </c>
      <c r="C604" s="1">
        <v>12.44</v>
      </c>
      <c r="D604" s="1">
        <v>12.46</v>
      </c>
      <c r="E604" s="1">
        <v>33.29</v>
      </c>
      <c r="F604" s="1">
        <v>77.03</v>
      </c>
      <c r="G604" s="1">
        <v>84.3</v>
      </c>
      <c r="H604" s="1">
        <v>78.67</v>
      </c>
      <c r="I604" s="1">
        <v>2.3601029999999999E-2</v>
      </c>
      <c r="J604" s="1">
        <v>0</v>
      </c>
      <c r="K604" s="1">
        <v>4.8780000000000001</v>
      </c>
      <c r="L604" s="1">
        <v>4.157</v>
      </c>
      <c r="M604" s="1" t="s">
        <v>34</v>
      </c>
    </row>
    <row r="605" spans="1:13" ht="14.25" customHeight="1" x14ac:dyDescent="0.3">
      <c r="A605" s="2">
        <v>44789.638888888891</v>
      </c>
      <c r="B605" s="1">
        <v>600</v>
      </c>
      <c r="C605" s="1">
        <v>12.42</v>
      </c>
      <c r="D605" s="1">
        <v>12.45</v>
      </c>
      <c r="E605" s="1">
        <v>33.06</v>
      </c>
      <c r="F605" s="1">
        <v>76.790000000000006</v>
      </c>
      <c r="G605" s="1">
        <v>84.6</v>
      </c>
      <c r="H605" s="1">
        <v>108.3</v>
      </c>
      <c r="I605" s="1">
        <v>3.2495089999999997E-2</v>
      </c>
      <c r="J605" s="1">
        <v>0</v>
      </c>
      <c r="K605" s="1">
        <v>3.6560000000000001</v>
      </c>
      <c r="L605" s="1">
        <v>133.1</v>
      </c>
      <c r="M605" s="1" t="s">
        <v>34</v>
      </c>
    </row>
    <row r="606" spans="1:13" ht="14.25" customHeight="1" x14ac:dyDescent="0.3">
      <c r="A606" s="2">
        <v>44789.642361111109</v>
      </c>
      <c r="B606" s="1">
        <v>601</v>
      </c>
      <c r="C606" s="1">
        <v>12.39</v>
      </c>
      <c r="D606" s="1">
        <v>12.41</v>
      </c>
      <c r="E606" s="1">
        <v>32.840000000000003</v>
      </c>
      <c r="F606" s="1">
        <v>76.709999999999994</v>
      </c>
      <c r="G606" s="1">
        <v>84.5</v>
      </c>
      <c r="H606" s="1">
        <v>85.2</v>
      </c>
      <c r="I606" s="1">
        <v>2.555143E-2</v>
      </c>
      <c r="J606" s="1">
        <v>0</v>
      </c>
      <c r="K606" s="1">
        <v>4.9000000000000004</v>
      </c>
      <c r="L606" s="1">
        <v>130.4</v>
      </c>
      <c r="M606" s="1" t="s">
        <v>34</v>
      </c>
    </row>
    <row r="607" spans="1:13" ht="14.25" customHeight="1" x14ac:dyDescent="0.3">
      <c r="A607" s="2">
        <v>44789.645833333336</v>
      </c>
      <c r="B607" s="1">
        <v>602</v>
      </c>
      <c r="C607" s="1">
        <v>12.4</v>
      </c>
      <c r="D607" s="1">
        <v>12.41</v>
      </c>
      <c r="E607" s="1">
        <v>32.64</v>
      </c>
      <c r="F607" s="1">
        <v>76.69</v>
      </c>
      <c r="G607" s="1">
        <v>84.4</v>
      </c>
      <c r="H607" s="1">
        <v>99.6</v>
      </c>
      <c r="I607" s="1">
        <v>2.9871950000000001E-2</v>
      </c>
      <c r="J607" s="1">
        <v>0</v>
      </c>
      <c r="K607" s="1">
        <v>4.7750000000000004</v>
      </c>
      <c r="L607" s="1">
        <v>226.9</v>
      </c>
      <c r="M607" s="1" t="s">
        <v>34</v>
      </c>
    </row>
    <row r="608" spans="1:13" ht="14.25" customHeight="1" x14ac:dyDescent="0.3">
      <c r="A608" s="2">
        <v>44789.649305555555</v>
      </c>
      <c r="B608" s="1">
        <v>603</v>
      </c>
      <c r="C608" s="1">
        <v>12.4</v>
      </c>
      <c r="D608" s="1">
        <v>12.41</v>
      </c>
      <c r="E608" s="1">
        <v>32.5</v>
      </c>
      <c r="F608" s="1">
        <v>76.790000000000006</v>
      </c>
      <c r="G608" s="1">
        <v>84.1</v>
      </c>
      <c r="H608" s="1">
        <v>118.4</v>
      </c>
      <c r="I608" s="1">
        <v>3.5512469999999997E-2</v>
      </c>
      <c r="J608" s="1">
        <v>0</v>
      </c>
      <c r="K608" s="1">
        <v>6.7329999999999997</v>
      </c>
      <c r="L608" s="1">
        <v>288.5</v>
      </c>
      <c r="M608" s="1" t="s">
        <v>34</v>
      </c>
    </row>
    <row r="609" spans="1:13" ht="14.25" customHeight="1" x14ac:dyDescent="0.3">
      <c r="A609" s="2">
        <v>44789.652777777781</v>
      </c>
      <c r="B609" s="1">
        <v>604</v>
      </c>
      <c r="C609" s="1">
        <v>12.42</v>
      </c>
      <c r="D609" s="1">
        <v>12.48</v>
      </c>
      <c r="E609" s="1">
        <v>32.450000000000003</v>
      </c>
      <c r="F609" s="1">
        <v>76.86</v>
      </c>
      <c r="G609" s="1">
        <v>83.9</v>
      </c>
      <c r="H609" s="1">
        <v>190.8</v>
      </c>
      <c r="I609" s="1">
        <v>5.7232289999999998E-2</v>
      </c>
      <c r="J609" s="1">
        <v>0</v>
      </c>
      <c r="K609" s="1">
        <v>6.6440000000000001</v>
      </c>
      <c r="L609" s="1">
        <v>224.1</v>
      </c>
      <c r="M609" s="1" t="s">
        <v>34</v>
      </c>
    </row>
    <row r="610" spans="1:13" ht="14.25" customHeight="1" x14ac:dyDescent="0.3">
      <c r="A610" s="2">
        <v>44789.65625</v>
      </c>
      <c r="B610" s="1">
        <v>605</v>
      </c>
      <c r="C610" s="1">
        <v>12.44</v>
      </c>
      <c r="D610" s="1">
        <v>12.53</v>
      </c>
      <c r="E610" s="1">
        <v>32.57</v>
      </c>
      <c r="F610" s="1">
        <v>77</v>
      </c>
      <c r="G610" s="1">
        <v>83.8</v>
      </c>
      <c r="H610" s="1">
        <v>179.6</v>
      </c>
      <c r="I610" s="1">
        <v>5.3871710000000003E-2</v>
      </c>
      <c r="J610" s="1">
        <v>0</v>
      </c>
      <c r="K610" s="1">
        <v>3.3460000000000001</v>
      </c>
      <c r="L610" s="1">
        <v>145.69999999999999</v>
      </c>
      <c r="M610" s="1" t="s">
        <v>34</v>
      </c>
    </row>
    <row r="611" spans="1:13" ht="14.25" customHeight="1" x14ac:dyDescent="0.3">
      <c r="A611" s="2">
        <v>44789.659722222219</v>
      </c>
      <c r="B611" s="1">
        <v>606</v>
      </c>
      <c r="C611" s="1">
        <v>12.41</v>
      </c>
      <c r="D611" s="1">
        <v>12.42</v>
      </c>
      <c r="E611" s="1">
        <v>32.56</v>
      </c>
      <c r="F611" s="1">
        <v>77.02</v>
      </c>
      <c r="G611" s="1">
        <v>83.5</v>
      </c>
      <c r="H611" s="1">
        <v>114.6</v>
      </c>
      <c r="I611" s="1">
        <v>3.4393430000000003E-2</v>
      </c>
      <c r="J611" s="1">
        <v>0</v>
      </c>
      <c r="K611" s="1">
        <v>2.4830000000000001</v>
      </c>
      <c r="L611" s="1">
        <v>108.8</v>
      </c>
      <c r="M611" s="1" t="s">
        <v>34</v>
      </c>
    </row>
    <row r="612" spans="1:13" ht="14.25" customHeight="1" x14ac:dyDescent="0.3">
      <c r="A612" s="2">
        <v>44789.663194444445</v>
      </c>
      <c r="B612" s="1">
        <v>607</v>
      </c>
      <c r="C612" s="1">
        <v>12.41</v>
      </c>
      <c r="D612" s="1">
        <v>12.42</v>
      </c>
      <c r="E612" s="1">
        <v>32.56</v>
      </c>
      <c r="F612" s="1">
        <v>76.92</v>
      </c>
      <c r="G612" s="1">
        <v>83.3</v>
      </c>
      <c r="H612" s="1">
        <v>130.6</v>
      </c>
      <c r="I612" s="1">
        <v>3.9172890000000002E-2</v>
      </c>
      <c r="J612" s="1">
        <v>0</v>
      </c>
      <c r="K612" s="1">
        <v>4.4189999999999996</v>
      </c>
      <c r="L612" s="1">
        <v>234.5</v>
      </c>
      <c r="M612" s="1" t="s">
        <v>34</v>
      </c>
    </row>
    <row r="613" spans="1:13" ht="14.25" customHeight="1" x14ac:dyDescent="0.3">
      <c r="A613" s="2">
        <v>44789.666666666664</v>
      </c>
      <c r="B613" s="1">
        <v>608</v>
      </c>
      <c r="C613" s="1">
        <v>12.41</v>
      </c>
      <c r="D613" s="1">
        <v>12.45</v>
      </c>
      <c r="E613" s="1">
        <v>32.57</v>
      </c>
      <c r="F613" s="1">
        <v>76.8</v>
      </c>
      <c r="G613" s="1">
        <v>83.4</v>
      </c>
      <c r="H613" s="1">
        <v>157.30000000000001</v>
      </c>
      <c r="I613" s="1">
        <v>4.7175580000000002E-2</v>
      </c>
      <c r="J613" s="1">
        <v>0</v>
      </c>
      <c r="K613" s="1">
        <v>4.056</v>
      </c>
      <c r="L613" s="1">
        <v>232.3</v>
      </c>
      <c r="M613" s="1" t="s">
        <v>34</v>
      </c>
    </row>
    <row r="614" spans="1:13" ht="14.25" customHeight="1" x14ac:dyDescent="0.3">
      <c r="A614" s="2">
        <v>44789.670138888891</v>
      </c>
      <c r="B614" s="1">
        <v>609</v>
      </c>
      <c r="C614" s="1">
        <v>12.53</v>
      </c>
      <c r="D614" s="1">
        <v>12.58</v>
      </c>
      <c r="E614" s="1">
        <v>32.11</v>
      </c>
      <c r="F614" s="1">
        <v>76.819999999999993</v>
      </c>
      <c r="G614" s="1">
        <v>82.8</v>
      </c>
      <c r="H614" s="1">
        <v>150.1</v>
      </c>
      <c r="I614" s="1">
        <v>4.5031630000000003E-2</v>
      </c>
      <c r="J614" s="1">
        <v>0</v>
      </c>
      <c r="K614" s="1">
        <v>4.0540000000000003</v>
      </c>
      <c r="L614" s="1">
        <v>226.1</v>
      </c>
      <c r="M614" s="1" t="s">
        <v>34</v>
      </c>
    </row>
    <row r="615" spans="1:13" ht="14.25" customHeight="1" x14ac:dyDescent="0.3">
      <c r="A615" s="2">
        <v>44789.673611111109</v>
      </c>
      <c r="B615" s="1">
        <v>610</v>
      </c>
      <c r="C615" s="1">
        <v>12.56</v>
      </c>
      <c r="D615" s="1">
        <v>12.59</v>
      </c>
      <c r="E615" s="1">
        <v>30.75</v>
      </c>
      <c r="F615" s="1">
        <v>76.8</v>
      </c>
      <c r="G615" s="1">
        <v>82.9</v>
      </c>
      <c r="H615" s="1">
        <v>159.5</v>
      </c>
      <c r="I615" s="1">
        <v>4.7841330000000001E-2</v>
      </c>
      <c r="J615" s="1">
        <v>0</v>
      </c>
      <c r="K615" s="1">
        <v>5.0199999999999996</v>
      </c>
      <c r="L615" s="1">
        <v>137.19999999999999</v>
      </c>
      <c r="M615" s="1" t="s">
        <v>34</v>
      </c>
    </row>
    <row r="616" spans="1:13" ht="14.25" customHeight="1" x14ac:dyDescent="0.3">
      <c r="A616" s="2">
        <v>44789.677083333336</v>
      </c>
      <c r="B616" s="1">
        <v>611</v>
      </c>
      <c r="C616" s="1">
        <v>12.62</v>
      </c>
      <c r="D616" s="1">
        <v>12.64</v>
      </c>
      <c r="E616" s="1">
        <v>30.01</v>
      </c>
      <c r="F616" s="1">
        <v>76.83</v>
      </c>
      <c r="G616" s="1">
        <v>82.1</v>
      </c>
      <c r="H616" s="1">
        <v>158.5</v>
      </c>
      <c r="I616" s="1">
        <v>4.7555210000000001E-2</v>
      </c>
      <c r="J616" s="1">
        <v>0</v>
      </c>
      <c r="K616" s="1">
        <v>5.3849999999999998</v>
      </c>
      <c r="L616" s="1">
        <v>13.54</v>
      </c>
      <c r="M616" s="1" t="s">
        <v>34</v>
      </c>
    </row>
    <row r="617" spans="1:13" ht="14.25" customHeight="1" x14ac:dyDescent="0.3">
      <c r="A617" s="2">
        <v>44789.680555555555</v>
      </c>
      <c r="B617" s="1">
        <v>612</v>
      </c>
      <c r="C617" s="1">
        <v>12.61</v>
      </c>
      <c r="D617" s="1">
        <v>12.63</v>
      </c>
      <c r="E617" s="1">
        <v>29.57</v>
      </c>
      <c r="F617" s="1">
        <v>76.75</v>
      </c>
      <c r="G617" s="1">
        <v>82.6</v>
      </c>
      <c r="H617" s="1">
        <v>138.69999999999999</v>
      </c>
      <c r="I617" s="1">
        <v>4.1603380000000002E-2</v>
      </c>
      <c r="J617" s="1">
        <v>0</v>
      </c>
      <c r="K617" s="1">
        <v>4.9109999999999996</v>
      </c>
      <c r="L617" s="1">
        <v>227.5</v>
      </c>
      <c r="M617" s="1" t="s">
        <v>34</v>
      </c>
    </row>
    <row r="618" spans="1:13" ht="14.25" customHeight="1" x14ac:dyDescent="0.3">
      <c r="A618" s="2">
        <v>44789.684027777781</v>
      </c>
      <c r="B618" s="1">
        <v>613</v>
      </c>
      <c r="C618" s="1">
        <v>12.58</v>
      </c>
      <c r="D618" s="1">
        <v>12.59</v>
      </c>
      <c r="E618" s="1">
        <v>29.25</v>
      </c>
      <c r="F618" s="1">
        <v>76.81</v>
      </c>
      <c r="G618" s="1">
        <v>82.2</v>
      </c>
      <c r="H618" s="1">
        <v>109.9</v>
      </c>
      <c r="I618" s="1">
        <v>3.2969039999999998E-2</v>
      </c>
      <c r="J618" s="1">
        <v>0</v>
      </c>
      <c r="K618" s="1">
        <v>5.9710000000000001</v>
      </c>
      <c r="L618" s="1">
        <v>260.60000000000002</v>
      </c>
      <c r="M618" s="1" t="s">
        <v>34</v>
      </c>
    </row>
    <row r="619" spans="1:13" ht="14.25" customHeight="1" x14ac:dyDescent="0.3">
      <c r="A619" s="2">
        <v>44789.6875</v>
      </c>
      <c r="B619" s="1">
        <v>614</v>
      </c>
      <c r="C619" s="1">
        <v>12.59</v>
      </c>
      <c r="D619" s="1">
        <v>12.6</v>
      </c>
      <c r="E619" s="1">
        <v>29.01</v>
      </c>
      <c r="F619" s="1">
        <v>76.790000000000006</v>
      </c>
      <c r="G619" s="1">
        <v>82.1</v>
      </c>
      <c r="H619" s="1">
        <v>122.8</v>
      </c>
      <c r="I619" s="1">
        <v>3.6832120000000003E-2</v>
      </c>
      <c r="J619" s="1">
        <v>0</v>
      </c>
      <c r="K619" s="1">
        <v>5.492</v>
      </c>
      <c r="L619" s="1">
        <v>71.290000000000006</v>
      </c>
      <c r="M619" s="1" t="s">
        <v>34</v>
      </c>
    </row>
    <row r="620" spans="1:13" ht="14.25" customHeight="1" x14ac:dyDescent="0.3">
      <c r="A620" s="2">
        <v>44789.690972222219</v>
      </c>
      <c r="B620" s="1">
        <v>615</v>
      </c>
      <c r="C620" s="1">
        <v>12.55</v>
      </c>
      <c r="D620" s="1">
        <v>12.58</v>
      </c>
      <c r="E620" s="1">
        <v>28.83</v>
      </c>
      <c r="F620" s="1">
        <v>76.87</v>
      </c>
      <c r="G620" s="1">
        <v>82.6</v>
      </c>
      <c r="H620" s="1">
        <v>95.6</v>
      </c>
      <c r="I620" s="1">
        <v>2.8674689999999999E-2</v>
      </c>
      <c r="J620" s="1">
        <v>0</v>
      </c>
      <c r="K620" s="1">
        <v>4.6139999999999999</v>
      </c>
      <c r="L620" s="1">
        <v>155.1</v>
      </c>
      <c r="M620" s="1" t="s">
        <v>34</v>
      </c>
    </row>
    <row r="621" spans="1:13" ht="14.25" customHeight="1" x14ac:dyDescent="0.3">
      <c r="A621" s="2">
        <v>44789.694444444445</v>
      </c>
      <c r="B621" s="1">
        <v>616</v>
      </c>
      <c r="C621" s="1">
        <v>12.51</v>
      </c>
      <c r="D621" s="1">
        <v>12.53</v>
      </c>
      <c r="E621" s="1">
        <v>28.63</v>
      </c>
      <c r="F621" s="1">
        <v>76.849999999999994</v>
      </c>
      <c r="G621" s="1">
        <v>82.4</v>
      </c>
      <c r="H621" s="1">
        <v>73.3</v>
      </c>
      <c r="I621" s="1">
        <v>2.1989399999999999E-2</v>
      </c>
      <c r="J621" s="1">
        <v>0</v>
      </c>
      <c r="K621" s="1">
        <v>6.11</v>
      </c>
      <c r="L621" s="1">
        <v>37.65</v>
      </c>
      <c r="M621" s="1" t="s">
        <v>34</v>
      </c>
    </row>
    <row r="622" spans="1:13" ht="14.25" customHeight="1" x14ac:dyDescent="0.3">
      <c r="A622" s="2">
        <v>44789.697916666664</v>
      </c>
      <c r="B622" s="1">
        <v>617</v>
      </c>
      <c r="C622" s="1">
        <v>12.5</v>
      </c>
      <c r="D622" s="1">
        <v>12.52</v>
      </c>
      <c r="E622" s="1">
        <v>28.45</v>
      </c>
      <c r="F622" s="1">
        <v>76.760000000000005</v>
      </c>
      <c r="G622" s="1">
        <v>82.3</v>
      </c>
      <c r="H622" s="1">
        <v>85.5</v>
      </c>
      <c r="I622" s="1">
        <v>2.5643599999999999E-2</v>
      </c>
      <c r="J622" s="1">
        <v>0</v>
      </c>
      <c r="K622" s="1">
        <v>2.9289999999999998</v>
      </c>
      <c r="L622" s="1">
        <v>206.6</v>
      </c>
      <c r="M622" s="1" t="s">
        <v>34</v>
      </c>
    </row>
    <row r="623" spans="1:13" ht="14.25" customHeight="1" x14ac:dyDescent="0.3">
      <c r="A623" s="2">
        <v>44789.701388888891</v>
      </c>
      <c r="B623" s="1">
        <v>618</v>
      </c>
      <c r="C623" s="1">
        <v>12.55</v>
      </c>
      <c r="D623" s="1">
        <v>12.58</v>
      </c>
      <c r="E623" s="1">
        <v>28.37</v>
      </c>
      <c r="F623" s="1">
        <v>76.59</v>
      </c>
      <c r="G623" s="1">
        <v>82.1</v>
      </c>
      <c r="H623" s="1">
        <v>123.6</v>
      </c>
      <c r="I623" s="1">
        <v>3.7083159999999997E-2</v>
      </c>
      <c r="J623" s="1">
        <v>0</v>
      </c>
      <c r="K623" s="1">
        <v>3.202</v>
      </c>
      <c r="L623" s="1">
        <v>221.1</v>
      </c>
      <c r="M623" s="1" t="s">
        <v>34</v>
      </c>
    </row>
    <row r="624" spans="1:13" ht="14.25" customHeight="1" x14ac:dyDescent="0.3">
      <c r="A624" s="2">
        <v>44789.704861111109</v>
      </c>
      <c r="B624" s="1">
        <v>619</v>
      </c>
      <c r="C624" s="1">
        <v>12.61</v>
      </c>
      <c r="D624" s="1">
        <v>12.63</v>
      </c>
      <c r="E624" s="1">
        <v>28.35</v>
      </c>
      <c r="F624" s="1">
        <v>76.66</v>
      </c>
      <c r="G624" s="1">
        <v>82.3</v>
      </c>
      <c r="H624" s="1">
        <v>128.6</v>
      </c>
      <c r="I624" s="1">
        <v>3.857294E-2</v>
      </c>
      <c r="J624" s="1">
        <v>0</v>
      </c>
      <c r="K624" s="1">
        <v>2.323</v>
      </c>
      <c r="L624" s="1">
        <v>57.42</v>
      </c>
      <c r="M624" s="1" t="s">
        <v>34</v>
      </c>
    </row>
    <row r="625" spans="1:13" ht="14.25" customHeight="1" x14ac:dyDescent="0.3">
      <c r="A625" s="2">
        <v>44789.708333333336</v>
      </c>
      <c r="B625" s="1">
        <v>620</v>
      </c>
      <c r="C625" s="1">
        <v>12.62</v>
      </c>
      <c r="D625" s="1">
        <v>12.63</v>
      </c>
      <c r="E625" s="1">
        <v>28.35</v>
      </c>
      <c r="F625" s="1">
        <v>76.73</v>
      </c>
      <c r="G625" s="1">
        <v>82.3</v>
      </c>
      <c r="H625" s="1">
        <v>118.3</v>
      </c>
      <c r="I625" s="1">
        <v>3.5493030000000002E-2</v>
      </c>
      <c r="J625" s="1">
        <v>0</v>
      </c>
      <c r="K625" s="1">
        <v>2.4870000000000001</v>
      </c>
      <c r="L625" s="1">
        <v>109.8</v>
      </c>
      <c r="M625" s="1" t="s">
        <v>34</v>
      </c>
    </row>
    <row r="626" spans="1:13" ht="14.25" customHeight="1" x14ac:dyDescent="0.3">
      <c r="A626" s="2">
        <v>44789.711805555555</v>
      </c>
      <c r="B626" s="1">
        <v>621</v>
      </c>
      <c r="C626" s="1">
        <v>12.61</v>
      </c>
      <c r="D626" s="1">
        <v>12.63</v>
      </c>
      <c r="E626" s="1">
        <v>28.35</v>
      </c>
      <c r="F626" s="1">
        <v>76.67</v>
      </c>
      <c r="G626" s="1">
        <v>82.3</v>
      </c>
      <c r="H626" s="1">
        <v>122.7</v>
      </c>
      <c r="I626" s="1">
        <v>3.6820810000000002E-2</v>
      </c>
      <c r="J626" s="1">
        <v>0</v>
      </c>
      <c r="K626" s="1">
        <v>2.1669999999999998</v>
      </c>
      <c r="L626" s="1">
        <v>101.2</v>
      </c>
      <c r="M626" s="1" t="s">
        <v>34</v>
      </c>
    </row>
    <row r="627" spans="1:13" ht="14.25" customHeight="1" x14ac:dyDescent="0.3">
      <c r="A627" s="2">
        <v>44789.715277777781</v>
      </c>
      <c r="B627" s="1">
        <v>622</v>
      </c>
      <c r="C627" s="1">
        <v>12.61</v>
      </c>
      <c r="D627" s="1">
        <v>12.63</v>
      </c>
      <c r="E627" s="1">
        <v>28.35</v>
      </c>
      <c r="F627" s="1">
        <v>76.72</v>
      </c>
      <c r="G627" s="1">
        <v>82.1</v>
      </c>
      <c r="H627" s="1">
        <v>116.9</v>
      </c>
      <c r="I627" s="1">
        <v>3.5073300000000002E-2</v>
      </c>
      <c r="J627" s="1">
        <v>0</v>
      </c>
      <c r="K627" s="1">
        <v>1.5249999999999999</v>
      </c>
      <c r="L627" s="1">
        <v>185.3</v>
      </c>
      <c r="M627" s="1" t="s">
        <v>34</v>
      </c>
    </row>
    <row r="628" spans="1:13" ht="14.25" customHeight="1" x14ac:dyDescent="0.3">
      <c r="A628" s="2">
        <v>44789.71875</v>
      </c>
      <c r="B628" s="1">
        <v>623</v>
      </c>
      <c r="C628" s="1">
        <v>12.54</v>
      </c>
      <c r="D628" s="1">
        <v>12.58</v>
      </c>
      <c r="E628" s="1">
        <v>28.33</v>
      </c>
      <c r="F628" s="1">
        <v>76.7</v>
      </c>
      <c r="G628" s="1">
        <v>82.2</v>
      </c>
      <c r="H628" s="1">
        <v>73.67</v>
      </c>
      <c r="I628" s="1">
        <v>2.2100789999999999E-2</v>
      </c>
      <c r="J628" s="1">
        <v>0</v>
      </c>
      <c r="K628" s="1">
        <v>3.282</v>
      </c>
      <c r="L628" s="1">
        <v>103.8</v>
      </c>
      <c r="M628" s="1" t="s">
        <v>34</v>
      </c>
    </row>
    <row r="629" spans="1:13" ht="14.25" customHeight="1" x14ac:dyDescent="0.3">
      <c r="A629" s="2">
        <v>44789.722222222219</v>
      </c>
      <c r="B629" s="1">
        <v>624</v>
      </c>
      <c r="C629" s="1">
        <v>12.5</v>
      </c>
      <c r="D629" s="1">
        <v>12.52</v>
      </c>
      <c r="E629" s="1">
        <v>28.23</v>
      </c>
      <c r="F629" s="1">
        <v>76.73</v>
      </c>
      <c r="G629" s="1">
        <v>82.5</v>
      </c>
      <c r="H629" s="1">
        <v>42.9</v>
      </c>
      <c r="I629" s="1">
        <v>1.2868660000000001E-2</v>
      </c>
      <c r="J629" s="1">
        <v>0</v>
      </c>
      <c r="K629" s="1">
        <v>4.2290000000000001</v>
      </c>
      <c r="L629" s="1">
        <v>271.3</v>
      </c>
      <c r="M629" s="1" t="s">
        <v>34</v>
      </c>
    </row>
    <row r="630" spans="1:13" ht="14.25" customHeight="1" x14ac:dyDescent="0.3">
      <c r="A630" s="2">
        <v>44789.725694444445</v>
      </c>
      <c r="B630" s="1">
        <v>625</v>
      </c>
      <c r="C630" s="1">
        <v>12.47</v>
      </c>
      <c r="D630" s="1">
        <v>12.49</v>
      </c>
      <c r="E630" s="1">
        <v>28.11</v>
      </c>
      <c r="F630" s="1">
        <v>76.64</v>
      </c>
      <c r="G630" s="1">
        <v>82.6</v>
      </c>
      <c r="H630" s="1">
        <v>30.42</v>
      </c>
      <c r="I630" s="1">
        <v>9.1249910000000007E-3</v>
      </c>
      <c r="J630" s="1">
        <v>0</v>
      </c>
      <c r="K630" s="1">
        <v>2.2280000000000002</v>
      </c>
      <c r="L630" s="1">
        <v>111</v>
      </c>
      <c r="M630" s="1" t="s">
        <v>34</v>
      </c>
    </row>
    <row r="631" spans="1:13" ht="14.25" customHeight="1" x14ac:dyDescent="0.3">
      <c r="A631" s="2">
        <v>44789.729166666664</v>
      </c>
      <c r="B631" s="1">
        <v>626</v>
      </c>
      <c r="C631" s="1">
        <v>12.46</v>
      </c>
      <c r="D631" s="1">
        <v>12.47</v>
      </c>
      <c r="E631" s="1">
        <v>27.92</v>
      </c>
      <c r="F631" s="1">
        <v>76.28</v>
      </c>
      <c r="G631" s="1">
        <v>82.4</v>
      </c>
      <c r="H631" s="1">
        <v>25.27</v>
      </c>
      <c r="I631" s="1">
        <v>7.5822149999999998E-3</v>
      </c>
      <c r="J631" s="1">
        <v>0</v>
      </c>
      <c r="K631" s="1">
        <v>2.754</v>
      </c>
      <c r="L631" s="1">
        <v>273.7</v>
      </c>
      <c r="M631" s="1" t="s">
        <v>34</v>
      </c>
    </row>
    <row r="632" spans="1:13" ht="14.25" customHeight="1" x14ac:dyDescent="0.3">
      <c r="A632" s="2">
        <v>44789.732638888891</v>
      </c>
      <c r="B632" s="1">
        <v>627</v>
      </c>
      <c r="C632" s="1">
        <v>12.46</v>
      </c>
      <c r="D632" s="1">
        <v>12.46</v>
      </c>
      <c r="E632" s="1">
        <v>27.73</v>
      </c>
      <c r="F632" s="1">
        <v>76.2</v>
      </c>
      <c r="G632" s="1">
        <v>82.2</v>
      </c>
      <c r="H632" s="1">
        <v>36.36</v>
      </c>
      <c r="I632" s="1">
        <v>1.0907689999999999E-2</v>
      </c>
      <c r="J632" s="1">
        <v>0</v>
      </c>
      <c r="K632" s="1">
        <v>3.544</v>
      </c>
      <c r="L632" s="1">
        <v>168.4</v>
      </c>
      <c r="M632" s="1" t="s">
        <v>34</v>
      </c>
    </row>
    <row r="633" spans="1:13" ht="14.25" customHeight="1" x14ac:dyDescent="0.3">
      <c r="A633" s="2">
        <v>44789.736111111109</v>
      </c>
      <c r="B633" s="1">
        <v>628</v>
      </c>
      <c r="C633" s="1">
        <v>12.44</v>
      </c>
      <c r="D633" s="1">
        <v>12.45</v>
      </c>
      <c r="E633" s="1">
        <v>27.55</v>
      </c>
      <c r="F633" s="1">
        <v>76.34</v>
      </c>
      <c r="G633" s="1">
        <v>82.1</v>
      </c>
      <c r="H633" s="1">
        <v>26.72</v>
      </c>
      <c r="I633" s="1">
        <v>8.015131E-3</v>
      </c>
      <c r="J633" s="1">
        <v>0</v>
      </c>
      <c r="K633" s="1">
        <v>3.59</v>
      </c>
      <c r="L633" s="1">
        <v>285.39999999999998</v>
      </c>
      <c r="M633" s="1" t="s">
        <v>34</v>
      </c>
    </row>
    <row r="634" spans="1:13" ht="14.25" customHeight="1" x14ac:dyDescent="0.3">
      <c r="A634" s="2">
        <v>44789.739583333336</v>
      </c>
      <c r="B634" s="1">
        <v>629</v>
      </c>
      <c r="C634" s="1">
        <v>12.43</v>
      </c>
      <c r="D634" s="1">
        <v>12.43</v>
      </c>
      <c r="E634" s="1">
        <v>27.43</v>
      </c>
      <c r="F634" s="1">
        <v>76.400000000000006</v>
      </c>
      <c r="G634" s="1">
        <v>82.4</v>
      </c>
      <c r="H634" s="1">
        <v>19.46</v>
      </c>
      <c r="I634" s="1">
        <v>5.8385449999999997E-3</v>
      </c>
      <c r="J634" s="1">
        <v>0</v>
      </c>
      <c r="K634" s="1">
        <v>3.6880000000000002</v>
      </c>
      <c r="L634" s="1">
        <v>351.5</v>
      </c>
      <c r="M634" s="1" t="s">
        <v>34</v>
      </c>
    </row>
    <row r="635" spans="1:13" ht="14.25" customHeight="1" x14ac:dyDescent="0.3">
      <c r="A635" s="2">
        <v>44789.743055555555</v>
      </c>
      <c r="B635" s="1">
        <v>630</v>
      </c>
      <c r="C635" s="1">
        <v>12.42</v>
      </c>
      <c r="D635" s="1">
        <v>12.42</v>
      </c>
      <c r="E635" s="1">
        <v>27.33</v>
      </c>
      <c r="F635" s="1">
        <v>76.52</v>
      </c>
      <c r="G635" s="1">
        <v>82.7</v>
      </c>
      <c r="H635" s="1">
        <v>15.85</v>
      </c>
      <c r="I635" s="1">
        <v>4.7552710000000002E-3</v>
      </c>
      <c r="J635" s="1">
        <v>0</v>
      </c>
      <c r="K635" s="1">
        <v>3.78</v>
      </c>
      <c r="L635" s="1">
        <v>268.10000000000002</v>
      </c>
      <c r="M635" s="1" t="s">
        <v>34</v>
      </c>
    </row>
    <row r="636" spans="1:13" ht="14.25" customHeight="1" x14ac:dyDescent="0.3">
      <c r="A636" s="2">
        <v>44789.746527777781</v>
      </c>
      <c r="B636" s="1">
        <v>631</v>
      </c>
      <c r="C636" s="1">
        <v>12.41</v>
      </c>
      <c r="D636" s="1">
        <v>12.42</v>
      </c>
      <c r="E636" s="1">
        <v>27.27</v>
      </c>
      <c r="F636" s="1">
        <v>76.66</v>
      </c>
      <c r="G636" s="1">
        <v>82.8</v>
      </c>
      <c r="H636" s="1">
        <v>13.05</v>
      </c>
      <c r="I636" s="1">
        <v>3.9156970000000001E-3</v>
      </c>
      <c r="J636" s="1">
        <v>0</v>
      </c>
      <c r="K636" s="1">
        <v>4.0780000000000003</v>
      </c>
      <c r="L636" s="1">
        <v>39.79</v>
      </c>
      <c r="M636" s="1" t="s">
        <v>34</v>
      </c>
    </row>
    <row r="637" spans="1:13" ht="14.25" customHeight="1" x14ac:dyDescent="0.3">
      <c r="A637" s="2">
        <v>44789.75</v>
      </c>
      <c r="B637" s="1">
        <v>632</v>
      </c>
      <c r="C637" s="1">
        <v>12.41</v>
      </c>
      <c r="D637" s="1">
        <v>12.41</v>
      </c>
      <c r="E637" s="1">
        <v>27.21</v>
      </c>
      <c r="F637" s="1">
        <v>76.64</v>
      </c>
      <c r="G637" s="1">
        <v>82.9</v>
      </c>
      <c r="H637" s="1">
        <v>11.17</v>
      </c>
      <c r="I637" s="1">
        <v>3.3506370000000001E-3</v>
      </c>
      <c r="J637" s="1">
        <v>0</v>
      </c>
      <c r="K637" s="1">
        <v>3.8090000000000002</v>
      </c>
      <c r="L637" s="1">
        <v>183.6</v>
      </c>
      <c r="M637" s="1" t="s">
        <v>34</v>
      </c>
    </row>
    <row r="638" spans="1:13" ht="14.25" customHeight="1" x14ac:dyDescent="0.3">
      <c r="A638" s="2">
        <v>44789.753472222219</v>
      </c>
      <c r="B638" s="1">
        <v>633</v>
      </c>
      <c r="C638" s="1">
        <v>12.41</v>
      </c>
      <c r="D638" s="1">
        <v>12.41</v>
      </c>
      <c r="E638" s="1">
        <v>27.16</v>
      </c>
      <c r="F638" s="1">
        <v>76.53</v>
      </c>
      <c r="G638" s="1">
        <v>82.8</v>
      </c>
      <c r="H638" s="1">
        <v>9.65</v>
      </c>
      <c r="I638" s="1">
        <v>2.8960330000000001E-3</v>
      </c>
      <c r="J638" s="1">
        <v>0</v>
      </c>
      <c r="K638" s="1">
        <v>4.1210000000000004</v>
      </c>
      <c r="L638" s="1">
        <v>255.8</v>
      </c>
      <c r="M638" s="1" t="s">
        <v>34</v>
      </c>
    </row>
    <row r="639" spans="1:13" ht="14.25" customHeight="1" x14ac:dyDescent="0.3">
      <c r="A639" s="2">
        <v>44789.756944444445</v>
      </c>
      <c r="B639" s="1">
        <v>634</v>
      </c>
      <c r="C639" s="1">
        <v>12.4</v>
      </c>
      <c r="D639" s="1">
        <v>12.41</v>
      </c>
      <c r="E639" s="1">
        <v>27.1</v>
      </c>
      <c r="F639" s="1">
        <v>76.45</v>
      </c>
      <c r="G639" s="1">
        <v>82.9</v>
      </c>
      <c r="H639" s="1">
        <v>8.91</v>
      </c>
      <c r="I639" s="1">
        <v>2.6731110000000002E-3</v>
      </c>
      <c r="J639" s="1">
        <v>0</v>
      </c>
      <c r="K639" s="1">
        <v>1.59</v>
      </c>
      <c r="L639" s="1">
        <v>140.69999999999999</v>
      </c>
      <c r="M639" s="1" t="s">
        <v>34</v>
      </c>
    </row>
    <row r="640" spans="1:13" ht="14.25" customHeight="1" x14ac:dyDescent="0.3">
      <c r="A640" s="2">
        <v>44789.760416666664</v>
      </c>
      <c r="B640" s="1">
        <v>635</v>
      </c>
      <c r="C640" s="1">
        <v>12.4</v>
      </c>
      <c r="D640" s="1">
        <v>12.41</v>
      </c>
      <c r="E640" s="1">
        <v>27.04</v>
      </c>
      <c r="F640" s="1">
        <v>76.23</v>
      </c>
      <c r="G640" s="1">
        <v>83.4</v>
      </c>
      <c r="H640" s="1">
        <v>4.3259999999999996</v>
      </c>
      <c r="I640" s="1">
        <v>1.2979249999999999E-3</v>
      </c>
      <c r="J640" s="1">
        <v>0</v>
      </c>
      <c r="K640" s="1">
        <v>3.1819999999999999</v>
      </c>
      <c r="L640" s="1">
        <v>257.5</v>
      </c>
      <c r="M640" s="1" t="s">
        <v>34</v>
      </c>
    </row>
    <row r="641" spans="1:13" ht="14.25" customHeight="1" x14ac:dyDescent="0.3">
      <c r="A641" s="2">
        <v>44789.763888888891</v>
      </c>
      <c r="B641" s="1">
        <v>636</v>
      </c>
      <c r="C641" s="1">
        <v>12.4</v>
      </c>
      <c r="D641" s="1">
        <v>12.4</v>
      </c>
      <c r="E641" s="1">
        <v>26.93</v>
      </c>
      <c r="F641" s="1">
        <v>76.34</v>
      </c>
      <c r="G641" s="1">
        <v>83.6</v>
      </c>
      <c r="H641" s="1">
        <v>2.1059999999999999</v>
      </c>
      <c r="I641" s="1">
        <v>6.3173500000000002E-4</v>
      </c>
      <c r="J641" s="1">
        <v>0</v>
      </c>
      <c r="K641" s="1">
        <v>3.4510000000000001</v>
      </c>
      <c r="L641" s="1">
        <v>142.9</v>
      </c>
      <c r="M641" s="1" t="s">
        <v>34</v>
      </c>
    </row>
    <row r="642" spans="1:13" ht="14.25" customHeight="1" x14ac:dyDescent="0.3">
      <c r="A642" s="2">
        <v>44789.767361111109</v>
      </c>
      <c r="B642" s="1">
        <v>637</v>
      </c>
      <c r="C642" s="1">
        <v>12.4</v>
      </c>
      <c r="D642" s="1">
        <v>12.41</v>
      </c>
      <c r="E642" s="1">
        <v>26.83</v>
      </c>
      <c r="F642" s="1">
        <v>76.39</v>
      </c>
      <c r="G642" s="1">
        <v>83.6</v>
      </c>
      <c r="H642" s="1">
        <v>1.3919999999999999</v>
      </c>
      <c r="I642" s="1">
        <v>4.1761940000000002E-4</v>
      </c>
      <c r="J642" s="1">
        <v>0</v>
      </c>
      <c r="K642" s="1">
        <v>4.6260000000000003</v>
      </c>
      <c r="L642" s="1">
        <v>193.1</v>
      </c>
      <c r="M642" s="1" t="s">
        <v>34</v>
      </c>
    </row>
    <row r="643" spans="1:13" ht="14.25" customHeight="1" x14ac:dyDescent="0.3">
      <c r="A643" s="2">
        <v>44789.770833333336</v>
      </c>
      <c r="B643" s="1">
        <v>638</v>
      </c>
      <c r="C643" s="1">
        <v>12.4</v>
      </c>
      <c r="D643" s="1">
        <v>12.4</v>
      </c>
      <c r="E643" s="1">
        <v>26.78</v>
      </c>
      <c r="F643" s="1">
        <v>76.34</v>
      </c>
      <c r="G643" s="1">
        <v>83.7</v>
      </c>
      <c r="H643" s="1">
        <v>0.91</v>
      </c>
      <c r="I643" s="1">
        <v>2.7314720000000002E-4</v>
      </c>
      <c r="J643" s="1">
        <v>0</v>
      </c>
      <c r="K643" s="1">
        <v>4.8940000000000001</v>
      </c>
      <c r="L643" s="1">
        <v>296</v>
      </c>
      <c r="M643" s="1" t="s">
        <v>34</v>
      </c>
    </row>
    <row r="644" spans="1:13" ht="14.25" customHeight="1" x14ac:dyDescent="0.3">
      <c r="A644" s="2">
        <v>44789.774305555555</v>
      </c>
      <c r="B644" s="1">
        <v>639</v>
      </c>
      <c r="C644" s="1">
        <v>12.39</v>
      </c>
      <c r="D644" s="1">
        <v>12.4</v>
      </c>
      <c r="E644" s="1">
        <v>26.73</v>
      </c>
      <c r="F644" s="1">
        <v>76.430000000000007</v>
      </c>
      <c r="G644" s="1">
        <v>84.2</v>
      </c>
      <c r="H644" s="1">
        <v>0.437</v>
      </c>
      <c r="I644" s="1">
        <v>1.311157E-4</v>
      </c>
      <c r="J644" s="1">
        <v>0</v>
      </c>
      <c r="K644" s="1">
        <v>5.593</v>
      </c>
      <c r="L644" s="1">
        <v>227.9</v>
      </c>
      <c r="M644" s="1" t="s">
        <v>34</v>
      </c>
    </row>
    <row r="645" spans="1:13" ht="14.25" customHeight="1" x14ac:dyDescent="0.3">
      <c r="A645" s="2">
        <v>44789.777777777781</v>
      </c>
      <c r="B645" s="1">
        <v>640</v>
      </c>
      <c r="C645" s="1">
        <v>12.39</v>
      </c>
      <c r="D645" s="1">
        <v>12.4</v>
      </c>
      <c r="E645" s="1">
        <v>26.71</v>
      </c>
      <c r="F645" s="1">
        <v>76.510000000000005</v>
      </c>
      <c r="G645" s="1">
        <v>84</v>
      </c>
      <c r="H645" s="1">
        <v>0.17899999999999999</v>
      </c>
      <c r="I645" s="3">
        <v>5.3765820000000001E-5</v>
      </c>
      <c r="J645" s="1">
        <v>0</v>
      </c>
      <c r="K645" s="1">
        <v>5.5640000000000001</v>
      </c>
      <c r="L645" s="1">
        <v>297.5</v>
      </c>
      <c r="M645" s="1" t="s">
        <v>34</v>
      </c>
    </row>
    <row r="646" spans="1:13" ht="14.25" customHeight="1" x14ac:dyDescent="0.3">
      <c r="A646" s="2">
        <v>44789.78125</v>
      </c>
      <c r="B646" s="1">
        <v>641</v>
      </c>
      <c r="C646" s="1">
        <v>12.39</v>
      </c>
      <c r="D646" s="1">
        <v>12.4</v>
      </c>
      <c r="E646" s="1">
        <v>26.71</v>
      </c>
      <c r="F646" s="1">
        <v>76.33</v>
      </c>
      <c r="G646" s="1">
        <v>83.5</v>
      </c>
      <c r="H646" s="1">
        <v>0.159</v>
      </c>
      <c r="I646" s="3">
        <v>4.782959E-5</v>
      </c>
      <c r="J646" s="1">
        <v>0</v>
      </c>
      <c r="K646" s="1">
        <v>4.6130000000000004</v>
      </c>
      <c r="L646" s="1">
        <v>181.7</v>
      </c>
      <c r="M646" s="1" t="s">
        <v>34</v>
      </c>
    </row>
    <row r="647" spans="1:13" ht="14.25" customHeight="1" x14ac:dyDescent="0.3">
      <c r="A647" s="2">
        <v>44789.784722222219</v>
      </c>
      <c r="B647" s="1">
        <v>642</v>
      </c>
      <c r="C647" s="1">
        <v>12.39</v>
      </c>
      <c r="D647" s="1">
        <v>12.4</v>
      </c>
      <c r="E647" s="1">
        <v>26.7</v>
      </c>
      <c r="F647" s="1">
        <v>76.13</v>
      </c>
      <c r="G647" s="1">
        <v>83.5</v>
      </c>
      <c r="H647" s="1">
        <v>0.14899999999999999</v>
      </c>
      <c r="I647" s="3">
        <v>4.4691609999999998E-5</v>
      </c>
      <c r="J647" s="1">
        <v>0</v>
      </c>
      <c r="K647" s="1">
        <v>3.1840000000000002</v>
      </c>
      <c r="L647" s="1">
        <v>143.4</v>
      </c>
      <c r="M647" s="1" t="s">
        <v>34</v>
      </c>
    </row>
    <row r="648" spans="1:13" ht="14.25" customHeight="1" x14ac:dyDescent="0.3">
      <c r="A648" s="2">
        <v>44789.788194444445</v>
      </c>
      <c r="B648" s="1">
        <v>643</v>
      </c>
      <c r="C648" s="1">
        <v>12.39</v>
      </c>
      <c r="D648" s="1">
        <v>12.4</v>
      </c>
      <c r="E648" s="1">
        <v>26.69</v>
      </c>
      <c r="F648" s="1">
        <v>76.099999999999994</v>
      </c>
      <c r="G648" s="1">
        <v>83.7</v>
      </c>
      <c r="H648" s="1">
        <v>0.14000000000000001</v>
      </c>
      <c r="I648" s="3">
        <v>4.1955939999999999E-5</v>
      </c>
      <c r="J648" s="1">
        <v>0</v>
      </c>
      <c r="K648" s="1">
        <v>3.3330000000000002</v>
      </c>
      <c r="L648" s="1">
        <v>90</v>
      </c>
      <c r="M648" s="1" t="s">
        <v>34</v>
      </c>
    </row>
    <row r="649" spans="1:13" ht="14.25" customHeight="1" x14ac:dyDescent="0.3">
      <c r="A649" s="2">
        <v>44789.791666666664</v>
      </c>
      <c r="B649" s="1">
        <v>644</v>
      </c>
      <c r="C649" s="1">
        <v>12.39</v>
      </c>
      <c r="D649" s="1">
        <v>12.4</v>
      </c>
      <c r="E649" s="1">
        <v>26.66</v>
      </c>
      <c r="F649" s="1">
        <v>76.14</v>
      </c>
      <c r="G649" s="1">
        <v>83.9</v>
      </c>
      <c r="H649" s="1">
        <v>0.14199999999999999</v>
      </c>
      <c r="I649" s="3">
        <v>4.251022E-5</v>
      </c>
      <c r="J649" s="1">
        <v>0</v>
      </c>
      <c r="K649" s="1">
        <v>3.157</v>
      </c>
      <c r="L649" s="1">
        <v>77.58</v>
      </c>
      <c r="M649" s="1" t="s">
        <v>34</v>
      </c>
    </row>
    <row r="650" spans="1:13" ht="14.25" customHeight="1" x14ac:dyDescent="0.3">
      <c r="A650" s="2">
        <v>44789.795138888891</v>
      </c>
      <c r="B650" s="1">
        <v>645</v>
      </c>
      <c r="C650" s="1">
        <v>12.39</v>
      </c>
      <c r="D650" s="1">
        <v>12.4</v>
      </c>
      <c r="E650" s="1">
        <v>26.64</v>
      </c>
      <c r="F650" s="1">
        <v>76.209999999999994</v>
      </c>
      <c r="G650" s="1">
        <v>84.2</v>
      </c>
      <c r="H650" s="1">
        <v>0.14199999999999999</v>
      </c>
      <c r="I650" s="3">
        <v>4.2689029999999999E-5</v>
      </c>
      <c r="J650" s="1">
        <v>0</v>
      </c>
      <c r="K650" s="1">
        <v>3.8220000000000001</v>
      </c>
      <c r="L650" s="1">
        <v>223.1</v>
      </c>
      <c r="M650" s="1" t="s">
        <v>34</v>
      </c>
    </row>
    <row r="651" spans="1:13" ht="14.25" customHeight="1" x14ac:dyDescent="0.3">
      <c r="A651" s="2">
        <v>44789.798611111109</v>
      </c>
      <c r="B651" s="1">
        <v>646</v>
      </c>
      <c r="C651" s="1">
        <v>12.39</v>
      </c>
      <c r="D651" s="1">
        <v>12.4</v>
      </c>
      <c r="E651" s="1">
        <v>26.62</v>
      </c>
      <c r="F651" s="1">
        <v>76.14</v>
      </c>
      <c r="G651" s="1">
        <v>84.1</v>
      </c>
      <c r="H651" s="1">
        <v>0.13900000000000001</v>
      </c>
      <c r="I651" s="3">
        <v>4.1607270000000002E-5</v>
      </c>
      <c r="J651" s="1">
        <v>0</v>
      </c>
      <c r="K651" s="1">
        <v>4.3559999999999999</v>
      </c>
      <c r="L651" s="1">
        <v>125.1</v>
      </c>
      <c r="M651" s="1" t="s">
        <v>34</v>
      </c>
    </row>
    <row r="652" spans="1:13" ht="14.25" customHeight="1" x14ac:dyDescent="0.3">
      <c r="A652" s="2">
        <v>44789.802083333336</v>
      </c>
      <c r="B652" s="1">
        <v>647</v>
      </c>
      <c r="C652" s="1">
        <v>12.39</v>
      </c>
      <c r="D652" s="1">
        <v>12.4</v>
      </c>
      <c r="E652" s="1">
        <v>26.57</v>
      </c>
      <c r="F652" s="1">
        <v>75.760000000000005</v>
      </c>
      <c r="G652" s="1">
        <v>84.7</v>
      </c>
      <c r="H652" s="1">
        <v>0.13900000000000001</v>
      </c>
      <c r="I652" s="3">
        <v>4.1616209999999997E-5</v>
      </c>
      <c r="J652" s="1">
        <v>0</v>
      </c>
      <c r="K652" s="1">
        <v>4.76</v>
      </c>
      <c r="L652" s="1">
        <v>199.4</v>
      </c>
      <c r="M652" s="1" t="s">
        <v>34</v>
      </c>
    </row>
    <row r="653" spans="1:13" ht="14.25" customHeight="1" x14ac:dyDescent="0.3">
      <c r="A653" s="2">
        <v>44789.805555555555</v>
      </c>
      <c r="B653" s="1">
        <v>648</v>
      </c>
      <c r="C653" s="1">
        <v>12.39</v>
      </c>
      <c r="D653" s="1">
        <v>12.4</v>
      </c>
      <c r="E653" s="1">
        <v>26.48</v>
      </c>
      <c r="F653" s="1">
        <v>75.69</v>
      </c>
      <c r="G653" s="1">
        <v>85.6</v>
      </c>
      <c r="H653" s="1">
        <v>0.14299999999999999</v>
      </c>
      <c r="I653" s="3">
        <v>4.2805249999999998E-5</v>
      </c>
      <c r="J653" s="1">
        <v>0</v>
      </c>
      <c r="K653" s="1">
        <v>4.9939999999999998</v>
      </c>
      <c r="L653" s="1">
        <v>110</v>
      </c>
      <c r="M653" s="1" t="s">
        <v>34</v>
      </c>
    </row>
    <row r="654" spans="1:13" ht="14.25" customHeight="1" x14ac:dyDescent="0.3">
      <c r="A654" s="2">
        <v>44789.809027777781</v>
      </c>
      <c r="B654" s="1">
        <v>649</v>
      </c>
      <c r="C654" s="1">
        <v>12.39</v>
      </c>
      <c r="D654" s="1">
        <v>12.4</v>
      </c>
      <c r="E654" s="1">
        <v>26.32</v>
      </c>
      <c r="F654" s="1">
        <v>75.08</v>
      </c>
      <c r="G654" s="1">
        <v>85.7</v>
      </c>
      <c r="H654" s="1">
        <v>0.13900000000000001</v>
      </c>
      <c r="I654" s="3">
        <v>4.1839709999999999E-5</v>
      </c>
      <c r="J654" s="1">
        <v>0</v>
      </c>
      <c r="K654" s="1">
        <v>1.2789999999999999</v>
      </c>
      <c r="L654" s="1">
        <v>209.2</v>
      </c>
      <c r="M654" s="1" t="s">
        <v>34</v>
      </c>
    </row>
    <row r="655" spans="1:13" ht="14.25" customHeight="1" x14ac:dyDescent="0.3">
      <c r="A655" s="2">
        <v>44789.8125</v>
      </c>
      <c r="B655" s="1">
        <v>650</v>
      </c>
      <c r="C655" s="1">
        <v>12.39</v>
      </c>
      <c r="D655" s="1">
        <v>12.4</v>
      </c>
      <c r="E655" s="1">
        <v>26.03</v>
      </c>
      <c r="F655" s="1">
        <v>74.599999999999994</v>
      </c>
      <c r="G655" s="1">
        <v>85.9</v>
      </c>
      <c r="H655" s="1">
        <v>0.14000000000000001</v>
      </c>
      <c r="I655" s="3">
        <v>4.2134739999999998E-5</v>
      </c>
      <c r="J655" s="1">
        <v>0</v>
      </c>
      <c r="K655" s="1">
        <v>3.4260000000000002</v>
      </c>
      <c r="L655" s="1">
        <v>252.8</v>
      </c>
      <c r="M655" s="1" t="s">
        <v>34</v>
      </c>
    </row>
    <row r="656" spans="1:13" ht="14.25" customHeight="1" x14ac:dyDescent="0.3">
      <c r="A656" s="2">
        <v>44789.815972222219</v>
      </c>
      <c r="B656" s="1">
        <v>651</v>
      </c>
      <c r="C656" s="1">
        <v>12.39</v>
      </c>
      <c r="D656" s="1">
        <v>12.4</v>
      </c>
      <c r="E656" s="1">
        <v>25.73</v>
      </c>
      <c r="F656" s="1">
        <v>74.56</v>
      </c>
      <c r="G656" s="1">
        <v>86.2</v>
      </c>
      <c r="H656" s="1">
        <v>0.14000000000000001</v>
      </c>
      <c r="I656" s="3">
        <v>4.2098980000000003E-5</v>
      </c>
      <c r="J656" s="1">
        <v>0</v>
      </c>
      <c r="K656" s="1">
        <v>3.9169999999999998</v>
      </c>
      <c r="L656" s="1">
        <v>147.9</v>
      </c>
      <c r="M656" s="1" t="s">
        <v>34</v>
      </c>
    </row>
    <row r="657" spans="1:13" ht="14.25" customHeight="1" x14ac:dyDescent="0.3">
      <c r="A657" s="2">
        <v>44789.819444444445</v>
      </c>
      <c r="B657" s="1">
        <v>652</v>
      </c>
      <c r="C657" s="1">
        <v>12.39</v>
      </c>
      <c r="D657" s="1">
        <v>12.39</v>
      </c>
      <c r="E657" s="1">
        <v>25.47</v>
      </c>
      <c r="F657" s="1">
        <v>74.77</v>
      </c>
      <c r="G657" s="1">
        <v>86.5</v>
      </c>
      <c r="H657" s="1">
        <v>0.13900000000000001</v>
      </c>
      <c r="I657" s="3">
        <v>4.1616209999999997E-5</v>
      </c>
      <c r="J657" s="1">
        <v>0</v>
      </c>
      <c r="K657" s="1">
        <v>2.7629999999999999</v>
      </c>
      <c r="L657" s="1">
        <v>118</v>
      </c>
      <c r="M657" s="1" t="s">
        <v>34</v>
      </c>
    </row>
    <row r="658" spans="1:13" ht="14.25" customHeight="1" x14ac:dyDescent="0.3">
      <c r="A658" s="2">
        <v>44789.822916666664</v>
      </c>
      <c r="B658" s="1">
        <v>653</v>
      </c>
      <c r="C658" s="1">
        <v>12.39</v>
      </c>
      <c r="D658" s="1">
        <v>12.39</v>
      </c>
      <c r="E658" s="1">
        <v>25.3</v>
      </c>
      <c r="F658" s="1">
        <v>75.05</v>
      </c>
      <c r="G658" s="1">
        <v>86.6</v>
      </c>
      <c r="H658" s="1">
        <v>0.14299999999999999</v>
      </c>
      <c r="I658" s="3">
        <v>4.3046629999999998E-5</v>
      </c>
      <c r="J658" s="1">
        <v>0</v>
      </c>
      <c r="K658" s="1">
        <v>4.2110000000000003</v>
      </c>
      <c r="L658" s="1">
        <v>239.2</v>
      </c>
      <c r="M658" s="1" t="s">
        <v>34</v>
      </c>
    </row>
    <row r="659" spans="1:13" ht="14.25" customHeight="1" x14ac:dyDescent="0.3">
      <c r="A659" s="2">
        <v>44789.826388888891</v>
      </c>
      <c r="B659" s="1">
        <v>654</v>
      </c>
      <c r="C659" s="1">
        <v>12.39</v>
      </c>
      <c r="D659" s="1">
        <v>12.39</v>
      </c>
      <c r="E659" s="1">
        <v>25.21</v>
      </c>
      <c r="F659" s="1">
        <v>75.349999999999994</v>
      </c>
      <c r="G659" s="1">
        <v>86.5</v>
      </c>
      <c r="H659" s="1">
        <v>0.13700000000000001</v>
      </c>
      <c r="I659" s="3">
        <v>4.1124510000000003E-5</v>
      </c>
      <c r="J659" s="1">
        <v>0</v>
      </c>
      <c r="K659" s="1">
        <v>2.9159999999999999</v>
      </c>
      <c r="L659" s="1">
        <v>135.1</v>
      </c>
      <c r="M659" s="1" t="s">
        <v>34</v>
      </c>
    </row>
    <row r="660" spans="1:13" ht="14.25" customHeight="1" x14ac:dyDescent="0.3">
      <c r="A660" s="2">
        <v>44789.829861111109</v>
      </c>
      <c r="B660" s="1">
        <v>655</v>
      </c>
      <c r="C660" s="1">
        <v>12.39</v>
      </c>
      <c r="D660" s="1">
        <v>12.39</v>
      </c>
      <c r="E660" s="1">
        <v>25.18</v>
      </c>
      <c r="F660" s="1">
        <v>75.42</v>
      </c>
      <c r="G660" s="1">
        <v>86.3</v>
      </c>
      <c r="H660" s="1">
        <v>0.14199999999999999</v>
      </c>
      <c r="I660" s="3">
        <v>4.2545980000000001E-5</v>
      </c>
      <c r="J660" s="1">
        <v>0</v>
      </c>
      <c r="K660" s="1">
        <v>4.3609999999999998</v>
      </c>
      <c r="L660" s="1">
        <v>207.8</v>
      </c>
      <c r="M660" s="1" t="s">
        <v>34</v>
      </c>
    </row>
    <row r="661" spans="1:13" ht="14.25" customHeight="1" x14ac:dyDescent="0.3">
      <c r="A661" s="2">
        <v>44789.833333333336</v>
      </c>
      <c r="B661" s="1">
        <v>656</v>
      </c>
      <c r="C661" s="1">
        <v>12.38</v>
      </c>
      <c r="D661" s="1">
        <v>12.39</v>
      </c>
      <c r="E661" s="1">
        <v>25.2</v>
      </c>
      <c r="F661" s="1">
        <v>75.59</v>
      </c>
      <c r="G661" s="1">
        <v>86.1</v>
      </c>
      <c r="H661" s="1">
        <v>0.14299999999999999</v>
      </c>
      <c r="I661" s="3">
        <v>4.2957229999999998E-5</v>
      </c>
      <c r="J661" s="1">
        <v>0</v>
      </c>
      <c r="K661" s="1">
        <v>4.8869999999999996</v>
      </c>
      <c r="L661" s="1">
        <v>212.7</v>
      </c>
      <c r="M661" s="1" t="s">
        <v>34</v>
      </c>
    </row>
    <row r="662" spans="1:13" ht="14.25" customHeight="1" x14ac:dyDescent="0.3">
      <c r="A662" s="2">
        <v>44789.836805555555</v>
      </c>
      <c r="B662" s="1">
        <v>657</v>
      </c>
      <c r="C662" s="1">
        <v>12.38</v>
      </c>
      <c r="D662" s="1">
        <v>12.39</v>
      </c>
      <c r="E662" s="1">
        <v>25.27</v>
      </c>
      <c r="F662" s="1">
        <v>75.63</v>
      </c>
      <c r="G662" s="1">
        <v>86.2</v>
      </c>
      <c r="H662" s="1">
        <v>0.14399999999999999</v>
      </c>
      <c r="I662" s="3">
        <v>4.333271E-5</v>
      </c>
      <c r="J662" s="1">
        <v>0</v>
      </c>
      <c r="K662" s="1">
        <v>6.13</v>
      </c>
      <c r="L662" s="1">
        <v>213.2</v>
      </c>
      <c r="M662" s="1" t="s">
        <v>34</v>
      </c>
    </row>
    <row r="663" spans="1:13" ht="14.25" customHeight="1" x14ac:dyDescent="0.3">
      <c r="A663" s="2">
        <v>44789.840277777781</v>
      </c>
      <c r="B663" s="1">
        <v>658</v>
      </c>
      <c r="C663" s="1">
        <v>12.38</v>
      </c>
      <c r="D663" s="1">
        <v>12.39</v>
      </c>
      <c r="E663" s="1">
        <v>25.34</v>
      </c>
      <c r="F663" s="1">
        <v>75.81</v>
      </c>
      <c r="G663" s="1">
        <v>86.1</v>
      </c>
      <c r="H663" s="1">
        <v>0.14599999999999999</v>
      </c>
      <c r="I663" s="3">
        <v>4.3654559999999998E-5</v>
      </c>
      <c r="J663" s="1">
        <v>0</v>
      </c>
      <c r="K663" s="1">
        <v>6.3680000000000003</v>
      </c>
      <c r="L663" s="1">
        <v>207.2</v>
      </c>
      <c r="M663" s="1" t="s">
        <v>34</v>
      </c>
    </row>
    <row r="664" spans="1:13" ht="14.25" customHeight="1" x14ac:dyDescent="0.3">
      <c r="A664" s="2">
        <v>44789.84375</v>
      </c>
      <c r="B664" s="1">
        <v>659</v>
      </c>
      <c r="C664" s="1">
        <v>12.38</v>
      </c>
      <c r="D664" s="1">
        <v>12.39</v>
      </c>
      <c r="E664" s="1">
        <v>25.44</v>
      </c>
      <c r="F664" s="1">
        <v>75.88</v>
      </c>
      <c r="G664" s="1">
        <v>86</v>
      </c>
      <c r="H664" s="1">
        <v>0.13700000000000001</v>
      </c>
      <c r="I664" s="3">
        <v>4.0954639999999999E-5</v>
      </c>
      <c r="J664" s="1">
        <v>0</v>
      </c>
      <c r="K664" s="1">
        <v>4.8470000000000004</v>
      </c>
      <c r="L664" s="1">
        <v>119.2</v>
      </c>
      <c r="M664" s="1" t="s">
        <v>34</v>
      </c>
    </row>
    <row r="665" spans="1:13" ht="14.25" customHeight="1" x14ac:dyDescent="0.3">
      <c r="A665" s="2">
        <v>44789.847222222219</v>
      </c>
      <c r="B665" s="1">
        <v>660</v>
      </c>
      <c r="C665" s="1">
        <v>12.38</v>
      </c>
      <c r="D665" s="1">
        <v>12.39</v>
      </c>
      <c r="E665" s="1">
        <v>25.56</v>
      </c>
      <c r="F665" s="1">
        <v>75.790000000000006</v>
      </c>
      <c r="G665" s="1">
        <v>85.3</v>
      </c>
      <c r="H665" s="1">
        <v>0.14399999999999999</v>
      </c>
      <c r="I665" s="3">
        <v>4.3225430000000003E-5</v>
      </c>
      <c r="J665" s="1">
        <v>0</v>
      </c>
      <c r="K665" s="1">
        <v>4.47</v>
      </c>
      <c r="L665" s="1">
        <v>244.1</v>
      </c>
      <c r="M665" s="1" t="s">
        <v>34</v>
      </c>
    </row>
    <row r="666" spans="1:13" ht="14.25" customHeight="1" x14ac:dyDescent="0.3">
      <c r="A666" s="2">
        <v>44789.850694444445</v>
      </c>
      <c r="B666" s="1">
        <v>661</v>
      </c>
      <c r="C666" s="1">
        <v>12.38</v>
      </c>
      <c r="D666" s="1">
        <v>12.39</v>
      </c>
      <c r="E666" s="1">
        <v>25.69</v>
      </c>
      <c r="F666" s="1">
        <v>75.73</v>
      </c>
      <c r="G666" s="1">
        <v>85.4</v>
      </c>
      <c r="H666" s="1">
        <v>0.14099999999999999</v>
      </c>
      <c r="I666" s="3">
        <v>4.2277780000000002E-5</v>
      </c>
      <c r="J666" s="1">
        <v>0</v>
      </c>
      <c r="K666" s="1">
        <v>4.62</v>
      </c>
      <c r="L666" s="1">
        <v>46.87</v>
      </c>
      <c r="M666" s="1" t="s">
        <v>34</v>
      </c>
    </row>
    <row r="667" spans="1:13" ht="14.25" customHeight="1" x14ac:dyDescent="0.3">
      <c r="A667" s="2">
        <v>44789.854166666664</v>
      </c>
      <c r="B667" s="1">
        <v>662</v>
      </c>
      <c r="C667" s="1">
        <v>12.39</v>
      </c>
      <c r="D667" s="1">
        <v>12.39</v>
      </c>
      <c r="E667" s="1">
        <v>25.82</v>
      </c>
      <c r="F667" s="1">
        <v>75.62</v>
      </c>
      <c r="G667" s="1">
        <v>85.2</v>
      </c>
      <c r="H667" s="1">
        <v>0.14000000000000001</v>
      </c>
      <c r="I667" s="3">
        <v>4.1955939999999999E-5</v>
      </c>
      <c r="J667" s="1">
        <v>0</v>
      </c>
      <c r="K667" s="1">
        <v>4.7030000000000003</v>
      </c>
      <c r="L667" s="1">
        <v>63.19</v>
      </c>
      <c r="M667" s="1" t="s">
        <v>34</v>
      </c>
    </row>
    <row r="668" spans="1:13" ht="14.25" customHeight="1" x14ac:dyDescent="0.3">
      <c r="A668" s="2">
        <v>44789.857638888891</v>
      </c>
      <c r="B668" s="1">
        <v>663</v>
      </c>
      <c r="C668" s="1">
        <v>12.38</v>
      </c>
      <c r="D668" s="1">
        <v>12.39</v>
      </c>
      <c r="E668" s="1">
        <v>25.91</v>
      </c>
      <c r="F668" s="1">
        <v>75.53</v>
      </c>
      <c r="G668" s="1">
        <v>85.4</v>
      </c>
      <c r="H668" s="1">
        <v>0.14399999999999999</v>
      </c>
      <c r="I668" s="3">
        <v>4.3189670000000002E-5</v>
      </c>
      <c r="J668" s="1">
        <v>0</v>
      </c>
      <c r="K668" s="1">
        <v>3.0979999999999999</v>
      </c>
      <c r="L668" s="1">
        <v>95</v>
      </c>
      <c r="M668" s="1" t="s">
        <v>34</v>
      </c>
    </row>
    <row r="669" spans="1:13" ht="14.25" customHeight="1" x14ac:dyDescent="0.3">
      <c r="A669" s="2">
        <v>44789.861111111109</v>
      </c>
      <c r="B669" s="1">
        <v>664</v>
      </c>
      <c r="C669" s="1">
        <v>12.38</v>
      </c>
      <c r="D669" s="1">
        <v>12.39</v>
      </c>
      <c r="E669" s="1">
        <v>25.97</v>
      </c>
      <c r="F669" s="1">
        <v>75.58</v>
      </c>
      <c r="G669" s="1">
        <v>85.3</v>
      </c>
      <c r="H669" s="1">
        <v>0.14000000000000001</v>
      </c>
      <c r="I669" s="3">
        <v>4.2134739999999998E-5</v>
      </c>
      <c r="J669" s="1">
        <v>0</v>
      </c>
      <c r="K669" s="1">
        <v>2.8730000000000002</v>
      </c>
      <c r="L669" s="1">
        <v>11.11</v>
      </c>
      <c r="M669" s="1" t="s">
        <v>34</v>
      </c>
    </row>
    <row r="670" spans="1:13" ht="14.25" customHeight="1" x14ac:dyDescent="0.3">
      <c r="A670" s="2">
        <v>44789.864583333336</v>
      </c>
      <c r="B670" s="1">
        <v>665</v>
      </c>
      <c r="C670" s="1">
        <v>12.38</v>
      </c>
      <c r="D670" s="1">
        <v>12.39</v>
      </c>
      <c r="E670" s="1">
        <v>26.02</v>
      </c>
      <c r="F670" s="1">
        <v>75.650000000000006</v>
      </c>
      <c r="G670" s="1">
        <v>85.2</v>
      </c>
      <c r="H670" s="1">
        <v>0.13900000000000001</v>
      </c>
      <c r="I670" s="3">
        <v>4.1795010000000003E-5</v>
      </c>
      <c r="J670" s="1">
        <v>0</v>
      </c>
      <c r="K670" s="1">
        <v>4.57</v>
      </c>
      <c r="L670" s="1">
        <v>6.4880000000000004</v>
      </c>
      <c r="M670" s="1" t="s">
        <v>34</v>
      </c>
    </row>
    <row r="671" spans="1:13" ht="14.25" customHeight="1" x14ac:dyDescent="0.3">
      <c r="A671" s="2">
        <v>44789.868055555555</v>
      </c>
      <c r="B671" s="1">
        <v>666</v>
      </c>
      <c r="C671" s="1">
        <v>12.38</v>
      </c>
      <c r="D671" s="1">
        <v>12.39</v>
      </c>
      <c r="E671" s="1">
        <v>26.06</v>
      </c>
      <c r="F671" s="1">
        <v>75.77</v>
      </c>
      <c r="G671" s="1">
        <v>84.9</v>
      </c>
      <c r="H671" s="1">
        <v>0.13400000000000001</v>
      </c>
      <c r="I671" s="3">
        <v>4.0051690000000001E-5</v>
      </c>
      <c r="J671" s="1">
        <v>0</v>
      </c>
      <c r="K671" s="1">
        <v>4.9610000000000003</v>
      </c>
      <c r="L671" s="1">
        <v>47.05</v>
      </c>
      <c r="M671" s="1" t="s">
        <v>34</v>
      </c>
    </row>
    <row r="672" spans="1:13" ht="14.25" customHeight="1" x14ac:dyDescent="0.3">
      <c r="A672" s="2">
        <v>44789.871527777781</v>
      </c>
      <c r="B672" s="1">
        <v>667</v>
      </c>
      <c r="C672" s="1">
        <v>12.38</v>
      </c>
      <c r="D672" s="1">
        <v>12.39</v>
      </c>
      <c r="E672" s="1">
        <v>26.11</v>
      </c>
      <c r="F672" s="1">
        <v>75.92</v>
      </c>
      <c r="G672" s="1">
        <v>84.5</v>
      </c>
      <c r="H672" s="1">
        <v>0.13800000000000001</v>
      </c>
      <c r="I672" s="3">
        <v>4.1392710000000002E-5</v>
      </c>
      <c r="J672" s="1">
        <v>0</v>
      </c>
      <c r="K672" s="1">
        <v>6.2969999999999997</v>
      </c>
      <c r="L672" s="1">
        <v>249.5</v>
      </c>
      <c r="M672" s="1" t="s">
        <v>34</v>
      </c>
    </row>
    <row r="673" spans="1:13" ht="14.25" customHeight="1" x14ac:dyDescent="0.3">
      <c r="A673" s="2">
        <v>44789.875</v>
      </c>
      <c r="B673" s="1">
        <v>668</v>
      </c>
      <c r="C673" s="1">
        <v>12.38</v>
      </c>
      <c r="D673" s="1">
        <v>12.39</v>
      </c>
      <c r="E673" s="1">
        <v>26.18</v>
      </c>
      <c r="F673" s="1">
        <v>76.09</v>
      </c>
      <c r="G673" s="1">
        <v>84.9</v>
      </c>
      <c r="H673" s="1">
        <v>0.13600000000000001</v>
      </c>
      <c r="I673" s="3">
        <v>4.0766899999999998E-5</v>
      </c>
      <c r="J673" s="1">
        <v>0</v>
      </c>
      <c r="K673" s="1">
        <v>3.6459999999999999</v>
      </c>
      <c r="L673" s="1">
        <v>100.6</v>
      </c>
      <c r="M673" s="1" t="s">
        <v>34</v>
      </c>
    </row>
    <row r="674" spans="1:13" ht="14.25" customHeight="1" x14ac:dyDescent="0.3">
      <c r="A674" s="2">
        <v>44789.878472222219</v>
      </c>
      <c r="B674" s="1">
        <v>669</v>
      </c>
      <c r="C674" s="1">
        <v>12.38</v>
      </c>
      <c r="D674" s="1">
        <v>12.39</v>
      </c>
      <c r="E674" s="1">
        <v>26.24</v>
      </c>
      <c r="F674" s="1">
        <v>76.12</v>
      </c>
      <c r="G674" s="1">
        <v>84.6</v>
      </c>
      <c r="H674" s="1">
        <v>0.13900000000000001</v>
      </c>
      <c r="I674" s="3">
        <v>4.1821830000000002E-5</v>
      </c>
      <c r="J674" s="1">
        <v>0</v>
      </c>
      <c r="K674" s="1">
        <v>4.58</v>
      </c>
      <c r="L674" s="1">
        <v>190.1</v>
      </c>
      <c r="M674" s="1" t="s">
        <v>34</v>
      </c>
    </row>
    <row r="675" spans="1:13" ht="14.25" customHeight="1" x14ac:dyDescent="0.3">
      <c r="A675" s="2">
        <v>44789.881944444445</v>
      </c>
      <c r="B675" s="1">
        <v>670</v>
      </c>
      <c r="C675" s="1">
        <v>12.38</v>
      </c>
      <c r="D675" s="1">
        <v>12.39</v>
      </c>
      <c r="E675" s="1">
        <v>26.28</v>
      </c>
      <c r="F675" s="1">
        <v>76.06</v>
      </c>
      <c r="G675" s="1">
        <v>84.8</v>
      </c>
      <c r="H675" s="1">
        <v>0.13900000000000001</v>
      </c>
      <c r="I675" s="3">
        <v>4.166091E-5</v>
      </c>
      <c r="J675" s="1">
        <v>0</v>
      </c>
      <c r="K675" s="1">
        <v>3.831</v>
      </c>
      <c r="L675" s="1">
        <v>60.05</v>
      </c>
      <c r="M675" s="1" t="s">
        <v>34</v>
      </c>
    </row>
    <row r="676" spans="1:13" ht="14.25" customHeight="1" x14ac:dyDescent="0.3">
      <c r="A676" s="2">
        <v>44789.885416666664</v>
      </c>
      <c r="B676" s="1">
        <v>671</v>
      </c>
      <c r="C676" s="1">
        <v>12.37</v>
      </c>
      <c r="D676" s="1">
        <v>12.38</v>
      </c>
      <c r="E676" s="1">
        <v>26.32</v>
      </c>
      <c r="F676" s="1">
        <v>75.989999999999995</v>
      </c>
      <c r="G676" s="1">
        <v>84.7</v>
      </c>
      <c r="H676" s="1">
        <v>0.14000000000000001</v>
      </c>
      <c r="I676" s="3">
        <v>4.2090040000000001E-5</v>
      </c>
      <c r="J676" s="1">
        <v>0</v>
      </c>
      <c r="K676" s="1">
        <v>3.2189999999999999</v>
      </c>
      <c r="L676" s="1">
        <v>301.10000000000002</v>
      </c>
      <c r="M676" s="1" t="s">
        <v>34</v>
      </c>
    </row>
    <row r="677" spans="1:13" ht="14.25" customHeight="1" x14ac:dyDescent="0.3">
      <c r="A677" s="2">
        <v>44789.888888888891</v>
      </c>
      <c r="B677" s="1">
        <v>672</v>
      </c>
      <c r="C677" s="1">
        <v>12.38</v>
      </c>
      <c r="D677" s="1">
        <v>12.38</v>
      </c>
      <c r="E677" s="1">
        <v>26.34</v>
      </c>
      <c r="F677" s="1">
        <v>75.98</v>
      </c>
      <c r="G677" s="1">
        <v>84.4</v>
      </c>
      <c r="H677" s="1">
        <v>0.13900000000000001</v>
      </c>
      <c r="I677" s="3">
        <v>4.1777129999999999E-5</v>
      </c>
      <c r="J677" s="1">
        <v>0</v>
      </c>
      <c r="K677" s="1">
        <v>4.6470000000000002</v>
      </c>
      <c r="L677" s="1">
        <v>110.5</v>
      </c>
      <c r="M677" s="1" t="s">
        <v>34</v>
      </c>
    </row>
    <row r="678" spans="1:13" ht="14.25" customHeight="1" x14ac:dyDescent="0.3">
      <c r="A678" s="2">
        <v>44789.892361111109</v>
      </c>
      <c r="B678" s="1">
        <v>673</v>
      </c>
      <c r="C678" s="1">
        <v>12.38</v>
      </c>
      <c r="D678" s="1">
        <v>12.38</v>
      </c>
      <c r="E678" s="1">
        <v>26.36</v>
      </c>
      <c r="F678" s="1">
        <v>75.989999999999995</v>
      </c>
      <c r="G678" s="1">
        <v>84.5</v>
      </c>
      <c r="H678" s="1">
        <v>0.14099999999999999</v>
      </c>
      <c r="I678" s="3">
        <v>4.2224139999999997E-5</v>
      </c>
      <c r="J678" s="1">
        <v>0</v>
      </c>
      <c r="K678" s="1">
        <v>2.375</v>
      </c>
      <c r="L678" s="1">
        <v>241.4</v>
      </c>
      <c r="M678" s="1" t="s">
        <v>34</v>
      </c>
    </row>
    <row r="679" spans="1:13" ht="14.25" customHeight="1" x14ac:dyDescent="0.3">
      <c r="A679" s="2">
        <v>44789.895833333336</v>
      </c>
      <c r="B679" s="1">
        <v>674</v>
      </c>
      <c r="C679" s="1">
        <v>12.38</v>
      </c>
      <c r="D679" s="1">
        <v>12.38</v>
      </c>
      <c r="E679" s="1">
        <v>26.37</v>
      </c>
      <c r="F679" s="1">
        <v>76.040000000000006</v>
      </c>
      <c r="G679" s="1">
        <v>84.2</v>
      </c>
      <c r="H679" s="1">
        <v>0.13800000000000001</v>
      </c>
      <c r="I679" s="3">
        <v>4.1464229999999997E-5</v>
      </c>
      <c r="J679" s="1">
        <v>0</v>
      </c>
      <c r="K679" s="1">
        <v>3.1</v>
      </c>
      <c r="L679" s="1">
        <v>71.25</v>
      </c>
      <c r="M679" s="1" t="s">
        <v>34</v>
      </c>
    </row>
    <row r="680" spans="1:13" ht="14.25" customHeight="1" x14ac:dyDescent="0.3">
      <c r="A680" s="2">
        <v>44789.899305555555</v>
      </c>
      <c r="B680" s="1">
        <v>675</v>
      </c>
      <c r="C680" s="1">
        <v>12.38</v>
      </c>
      <c r="D680" s="1">
        <v>12.38</v>
      </c>
      <c r="E680" s="1">
        <v>26.35</v>
      </c>
      <c r="F680" s="1">
        <v>75.87</v>
      </c>
      <c r="G680" s="1">
        <v>84</v>
      </c>
      <c r="H680" s="1">
        <v>0.13600000000000001</v>
      </c>
      <c r="I680" s="3">
        <v>4.0918879999999997E-5</v>
      </c>
      <c r="J680" s="1">
        <v>0</v>
      </c>
      <c r="K680" s="1">
        <v>3.8610000000000002</v>
      </c>
      <c r="L680" s="1">
        <v>194.9</v>
      </c>
      <c r="M680" s="1" t="s">
        <v>34</v>
      </c>
    </row>
    <row r="681" spans="1:13" ht="14.25" customHeight="1" x14ac:dyDescent="0.3">
      <c r="A681" s="2">
        <v>44789.902777777781</v>
      </c>
      <c r="B681" s="1">
        <v>676</v>
      </c>
      <c r="C681" s="1">
        <v>12.38</v>
      </c>
      <c r="D681" s="1">
        <v>12.38</v>
      </c>
      <c r="E681" s="1">
        <v>26.29</v>
      </c>
      <c r="F681" s="1">
        <v>76.03</v>
      </c>
      <c r="G681" s="1">
        <v>84.1</v>
      </c>
      <c r="H681" s="1">
        <v>0.13600000000000001</v>
      </c>
      <c r="I681" s="3">
        <v>4.0883120000000003E-5</v>
      </c>
      <c r="J681" s="1">
        <v>0</v>
      </c>
      <c r="K681" s="1">
        <v>4.8109999999999999</v>
      </c>
      <c r="L681" s="1">
        <v>137.9</v>
      </c>
      <c r="M681" s="1" t="s">
        <v>34</v>
      </c>
    </row>
    <row r="682" spans="1:13" ht="14.25" customHeight="1" x14ac:dyDescent="0.3">
      <c r="A682" s="2">
        <v>44789.90625</v>
      </c>
      <c r="B682" s="1">
        <v>677</v>
      </c>
      <c r="C682" s="1">
        <v>12.37</v>
      </c>
      <c r="D682" s="1">
        <v>12.38</v>
      </c>
      <c r="E682" s="1">
        <v>26.27</v>
      </c>
      <c r="F682" s="1">
        <v>76.14</v>
      </c>
      <c r="G682" s="1">
        <v>84</v>
      </c>
      <c r="H682" s="1">
        <v>0.13800000000000001</v>
      </c>
      <c r="I682" s="3">
        <v>4.129437E-5</v>
      </c>
      <c r="J682" s="1">
        <v>0</v>
      </c>
      <c r="K682" s="1">
        <v>3.012</v>
      </c>
      <c r="L682" s="1">
        <v>139.30000000000001</v>
      </c>
      <c r="M682" s="1" t="s">
        <v>34</v>
      </c>
    </row>
    <row r="683" spans="1:13" ht="14.25" customHeight="1" x14ac:dyDescent="0.3">
      <c r="A683" s="2">
        <v>44789.909722222219</v>
      </c>
      <c r="B683" s="1">
        <v>678</v>
      </c>
      <c r="C683" s="1">
        <v>12.38</v>
      </c>
      <c r="D683" s="1">
        <v>12.38</v>
      </c>
      <c r="E683" s="1">
        <v>26.28</v>
      </c>
      <c r="F683" s="1">
        <v>75.959999999999994</v>
      </c>
      <c r="G683" s="1">
        <v>84.3</v>
      </c>
      <c r="H683" s="1">
        <v>0.13800000000000001</v>
      </c>
      <c r="I683" s="3">
        <v>4.1330130000000001E-5</v>
      </c>
      <c r="J683" s="1">
        <v>0</v>
      </c>
      <c r="K683" s="1">
        <v>2.5750000000000002</v>
      </c>
      <c r="L683" s="1">
        <v>110.8</v>
      </c>
      <c r="M683" s="1" t="s">
        <v>34</v>
      </c>
    </row>
    <row r="684" spans="1:13" ht="14.25" customHeight="1" x14ac:dyDescent="0.3">
      <c r="A684" s="2">
        <v>44789.913194444445</v>
      </c>
      <c r="B684" s="1">
        <v>679</v>
      </c>
      <c r="C684" s="1">
        <v>12.37</v>
      </c>
      <c r="D684" s="1">
        <v>12.38</v>
      </c>
      <c r="E684" s="1">
        <v>26.27</v>
      </c>
      <c r="F684" s="1">
        <v>75.83</v>
      </c>
      <c r="G684" s="1">
        <v>84.2</v>
      </c>
      <c r="H684" s="1">
        <v>0.13500000000000001</v>
      </c>
      <c r="I684" s="3">
        <v>4.0462939999999998E-5</v>
      </c>
      <c r="J684" s="1">
        <v>0</v>
      </c>
      <c r="K684" s="1">
        <v>2.351</v>
      </c>
      <c r="L684" s="1">
        <v>119.6</v>
      </c>
      <c r="M684" s="1" t="s">
        <v>34</v>
      </c>
    </row>
    <row r="685" spans="1:13" ht="14.25" customHeight="1" x14ac:dyDescent="0.3">
      <c r="A685" s="2">
        <v>44789.916666666664</v>
      </c>
      <c r="B685" s="1">
        <v>680</v>
      </c>
      <c r="C685" s="1">
        <v>12.37</v>
      </c>
      <c r="D685" s="1">
        <v>12.38</v>
      </c>
      <c r="E685" s="1">
        <v>26.24</v>
      </c>
      <c r="F685" s="1">
        <v>75.81</v>
      </c>
      <c r="G685" s="1">
        <v>84.3</v>
      </c>
      <c r="H685" s="1">
        <v>0.13700000000000001</v>
      </c>
      <c r="I685" s="3">
        <v>4.1044039999999998E-5</v>
      </c>
      <c r="J685" s="1">
        <v>0</v>
      </c>
      <c r="K685" s="1">
        <v>2.7669999999999999</v>
      </c>
      <c r="L685" s="1">
        <v>156.19999999999999</v>
      </c>
      <c r="M685" s="1" t="s">
        <v>34</v>
      </c>
    </row>
    <row r="686" spans="1:13" ht="14.25" customHeight="1" x14ac:dyDescent="0.3">
      <c r="A686" s="2">
        <v>44789.920138888891</v>
      </c>
      <c r="B686" s="1">
        <v>681</v>
      </c>
      <c r="C686" s="1">
        <v>12.37</v>
      </c>
      <c r="D686" s="1">
        <v>12.38</v>
      </c>
      <c r="E686" s="1">
        <v>26.24</v>
      </c>
      <c r="F686" s="1">
        <v>75.81</v>
      </c>
      <c r="G686" s="1">
        <v>84.3</v>
      </c>
      <c r="H686" s="1">
        <v>0.13700000000000001</v>
      </c>
      <c r="I686" s="3">
        <v>4.1187089999999997E-5</v>
      </c>
      <c r="J686" s="1">
        <v>0</v>
      </c>
      <c r="K686" s="1">
        <v>2.5670000000000002</v>
      </c>
      <c r="L686" s="1">
        <v>164.6</v>
      </c>
      <c r="M686" s="1" t="s">
        <v>34</v>
      </c>
    </row>
    <row r="687" spans="1:13" ht="14.25" customHeight="1" x14ac:dyDescent="0.3">
      <c r="A687" s="2">
        <v>44789.923611111109</v>
      </c>
      <c r="B687" s="1">
        <v>682</v>
      </c>
      <c r="C687" s="1">
        <v>12.37</v>
      </c>
      <c r="D687" s="1">
        <v>12.39</v>
      </c>
      <c r="E687" s="1">
        <v>26.23</v>
      </c>
      <c r="F687" s="1">
        <v>75.87</v>
      </c>
      <c r="G687" s="1">
        <v>84.1</v>
      </c>
      <c r="H687" s="1">
        <v>0.14099999999999999</v>
      </c>
      <c r="I687" s="3">
        <v>4.2233079999999999E-5</v>
      </c>
      <c r="J687" s="1">
        <v>0</v>
      </c>
      <c r="K687" s="1">
        <v>3.4449999999999998</v>
      </c>
      <c r="L687" s="1">
        <v>226.5</v>
      </c>
      <c r="M687" s="1" t="s">
        <v>34</v>
      </c>
    </row>
    <row r="688" spans="1:13" ht="14.25" customHeight="1" x14ac:dyDescent="0.3">
      <c r="A688" s="2">
        <v>44789.927083333336</v>
      </c>
      <c r="B688" s="1">
        <v>683</v>
      </c>
      <c r="C688" s="1">
        <v>12.38</v>
      </c>
      <c r="D688" s="1">
        <v>12.38</v>
      </c>
      <c r="E688" s="1">
        <v>26.25</v>
      </c>
      <c r="F688" s="1">
        <v>75.97</v>
      </c>
      <c r="G688" s="1">
        <v>83.9</v>
      </c>
      <c r="H688" s="1">
        <v>0.13900000000000001</v>
      </c>
      <c r="I688" s="3">
        <v>4.1723500000000001E-5</v>
      </c>
      <c r="J688" s="1">
        <v>0</v>
      </c>
      <c r="K688" s="1">
        <v>3.444</v>
      </c>
      <c r="L688" s="1">
        <v>90.1</v>
      </c>
      <c r="M688" s="1" t="s">
        <v>34</v>
      </c>
    </row>
    <row r="689" spans="1:13" ht="14.25" customHeight="1" x14ac:dyDescent="0.3">
      <c r="A689" s="2">
        <v>44789.930555555555</v>
      </c>
      <c r="B689" s="1">
        <v>684</v>
      </c>
      <c r="C689" s="1">
        <v>12.37</v>
      </c>
      <c r="D689" s="1">
        <v>12.38</v>
      </c>
      <c r="E689" s="1">
        <v>26.27</v>
      </c>
      <c r="F689" s="1">
        <v>75.989999999999995</v>
      </c>
      <c r="G689" s="1">
        <v>83.7</v>
      </c>
      <c r="H689" s="1">
        <v>0.14199999999999999</v>
      </c>
      <c r="I689" s="3">
        <v>4.2528099999999997E-5</v>
      </c>
      <c r="J689" s="1">
        <v>0</v>
      </c>
      <c r="K689" s="1">
        <v>4.0819999999999999</v>
      </c>
      <c r="L689" s="1">
        <v>267.5</v>
      </c>
      <c r="M689" s="1" t="s">
        <v>34</v>
      </c>
    </row>
    <row r="690" spans="1:13" ht="14.25" customHeight="1" x14ac:dyDescent="0.3">
      <c r="A690" s="2">
        <v>44789.934027777781</v>
      </c>
      <c r="B690" s="1">
        <v>685</v>
      </c>
      <c r="C690" s="1">
        <v>12.37</v>
      </c>
      <c r="D690" s="1">
        <v>12.37</v>
      </c>
      <c r="E690" s="1">
        <v>26.3</v>
      </c>
      <c r="F690" s="1">
        <v>76.239999999999995</v>
      </c>
      <c r="G690" s="1">
        <v>83.1</v>
      </c>
      <c r="H690" s="1">
        <v>0.13600000000000001</v>
      </c>
      <c r="I690" s="3">
        <v>4.0766899999999998E-5</v>
      </c>
      <c r="J690" s="1">
        <v>0</v>
      </c>
      <c r="K690" s="1">
        <v>5.7220000000000004</v>
      </c>
      <c r="L690" s="1">
        <v>225.3</v>
      </c>
      <c r="M690" s="1" t="s">
        <v>34</v>
      </c>
    </row>
    <row r="691" spans="1:13" ht="14.25" customHeight="1" x14ac:dyDescent="0.3">
      <c r="A691" s="2">
        <v>44789.9375</v>
      </c>
      <c r="B691" s="1">
        <v>686</v>
      </c>
      <c r="C691" s="1">
        <v>12.37</v>
      </c>
      <c r="D691" s="1">
        <v>12.37</v>
      </c>
      <c r="E691" s="1">
        <v>26.35</v>
      </c>
      <c r="F691" s="1">
        <v>76.25</v>
      </c>
      <c r="G691" s="1">
        <v>82.8</v>
      </c>
      <c r="H691" s="1">
        <v>0.14299999999999999</v>
      </c>
      <c r="I691" s="3">
        <v>4.2921469999999997E-5</v>
      </c>
      <c r="J691" s="1">
        <v>0</v>
      </c>
      <c r="K691" s="1">
        <v>5.4409999999999998</v>
      </c>
      <c r="L691" s="1">
        <v>150.80000000000001</v>
      </c>
      <c r="M691" s="1" t="s">
        <v>34</v>
      </c>
    </row>
    <row r="692" spans="1:13" ht="14.25" customHeight="1" x14ac:dyDescent="0.3">
      <c r="A692" s="2">
        <v>44789.940972222219</v>
      </c>
      <c r="B692" s="1">
        <v>687</v>
      </c>
      <c r="C692" s="1">
        <v>12.37</v>
      </c>
      <c r="D692" s="1">
        <v>12.37</v>
      </c>
      <c r="E692" s="1">
        <v>26.39</v>
      </c>
      <c r="F692" s="1">
        <v>76.17</v>
      </c>
      <c r="G692" s="1">
        <v>83</v>
      </c>
      <c r="H692" s="1">
        <v>0.13600000000000001</v>
      </c>
      <c r="I692" s="3">
        <v>4.0945700000000003E-5</v>
      </c>
      <c r="J692" s="1">
        <v>0</v>
      </c>
      <c r="K692" s="1">
        <v>3.5270000000000001</v>
      </c>
      <c r="L692" s="1">
        <v>122.1</v>
      </c>
      <c r="M692" s="1" t="s">
        <v>34</v>
      </c>
    </row>
    <row r="693" spans="1:13" ht="14.25" customHeight="1" x14ac:dyDescent="0.3">
      <c r="A693" s="2">
        <v>44789.944444444445</v>
      </c>
      <c r="B693" s="1">
        <v>688</v>
      </c>
      <c r="C693" s="1">
        <v>12.37</v>
      </c>
      <c r="D693" s="1">
        <v>12.37</v>
      </c>
      <c r="E693" s="1">
        <v>26.39</v>
      </c>
      <c r="F693" s="1">
        <v>76.13</v>
      </c>
      <c r="G693" s="1">
        <v>82.8</v>
      </c>
      <c r="H693" s="1">
        <v>0.13800000000000001</v>
      </c>
      <c r="I693" s="3">
        <v>4.138377E-5</v>
      </c>
      <c r="J693" s="1">
        <v>0</v>
      </c>
      <c r="K693" s="1">
        <v>4.1029999999999998</v>
      </c>
      <c r="L693" s="1">
        <v>28.15</v>
      </c>
      <c r="M693" s="1" t="s">
        <v>34</v>
      </c>
    </row>
    <row r="694" spans="1:13" ht="14.25" customHeight="1" x14ac:dyDescent="0.3">
      <c r="A694" s="2">
        <v>44789.947916666664</v>
      </c>
      <c r="B694" s="1">
        <v>689</v>
      </c>
      <c r="C694" s="1">
        <v>12.37</v>
      </c>
      <c r="D694" s="1">
        <v>12.37</v>
      </c>
      <c r="E694" s="1">
        <v>26.38</v>
      </c>
      <c r="F694" s="1">
        <v>75.92</v>
      </c>
      <c r="G694" s="1">
        <v>82.2</v>
      </c>
      <c r="H694" s="1">
        <v>0.14000000000000001</v>
      </c>
      <c r="I694" s="3">
        <v>4.1875480000000001E-5</v>
      </c>
      <c r="J694" s="1">
        <v>0</v>
      </c>
      <c r="K694" s="1">
        <v>3.9380000000000002</v>
      </c>
      <c r="L694" s="1">
        <v>130</v>
      </c>
      <c r="M694" s="1" t="s">
        <v>34</v>
      </c>
    </row>
    <row r="695" spans="1:13" ht="14.25" customHeight="1" x14ac:dyDescent="0.3">
      <c r="A695" s="2">
        <v>44789.951388888891</v>
      </c>
      <c r="B695" s="1">
        <v>690</v>
      </c>
      <c r="C695" s="1">
        <v>12.37</v>
      </c>
      <c r="D695" s="1">
        <v>12.37</v>
      </c>
      <c r="E695" s="1">
        <v>26.35</v>
      </c>
      <c r="F695" s="1">
        <v>75.739999999999995</v>
      </c>
      <c r="G695" s="1">
        <v>82.1</v>
      </c>
      <c r="H695" s="1">
        <v>0.13900000000000001</v>
      </c>
      <c r="I695" s="3">
        <v>4.159833E-5</v>
      </c>
      <c r="J695" s="1">
        <v>0</v>
      </c>
      <c r="K695" s="1">
        <v>2.8250000000000002</v>
      </c>
      <c r="L695" s="1">
        <v>241</v>
      </c>
      <c r="M695" s="1" t="s">
        <v>34</v>
      </c>
    </row>
    <row r="696" spans="1:13" ht="14.25" customHeight="1" x14ac:dyDescent="0.3">
      <c r="A696" s="2">
        <v>44789.954861111109</v>
      </c>
      <c r="B696" s="1">
        <v>691</v>
      </c>
      <c r="C696" s="1">
        <v>12.37</v>
      </c>
      <c r="D696" s="1">
        <v>12.37</v>
      </c>
      <c r="E696" s="1">
        <v>26.33</v>
      </c>
      <c r="F696" s="1">
        <v>75.8</v>
      </c>
      <c r="G696" s="1">
        <v>82.2</v>
      </c>
      <c r="H696" s="1">
        <v>0.14099999999999999</v>
      </c>
      <c r="I696" s="3">
        <v>4.2394000000000001E-5</v>
      </c>
      <c r="J696" s="1">
        <v>0</v>
      </c>
      <c r="K696" s="1">
        <v>2.851</v>
      </c>
      <c r="L696" s="1">
        <v>244.3</v>
      </c>
      <c r="M696" s="1" t="s">
        <v>34</v>
      </c>
    </row>
    <row r="697" spans="1:13" ht="14.25" customHeight="1" x14ac:dyDescent="0.3">
      <c r="A697" s="2">
        <v>44789.958333333336</v>
      </c>
      <c r="B697" s="1">
        <v>692</v>
      </c>
      <c r="C697" s="1">
        <v>12.37</v>
      </c>
      <c r="D697" s="1">
        <v>12.37</v>
      </c>
      <c r="E697" s="1">
        <v>26.31</v>
      </c>
      <c r="F697" s="1">
        <v>75.87</v>
      </c>
      <c r="G697" s="1">
        <v>82.3</v>
      </c>
      <c r="H697" s="1">
        <v>0.13500000000000001</v>
      </c>
      <c r="I697" s="3">
        <v>4.047188E-5</v>
      </c>
      <c r="J697" s="1">
        <v>0</v>
      </c>
      <c r="K697" s="1">
        <v>1.7949999999999999</v>
      </c>
      <c r="L697" s="1">
        <v>114.2</v>
      </c>
      <c r="M697" s="1" t="s">
        <v>34</v>
      </c>
    </row>
    <row r="698" spans="1:13" ht="14.25" customHeight="1" x14ac:dyDescent="0.3">
      <c r="A698" s="2">
        <v>44789.961805555555</v>
      </c>
      <c r="B698" s="1">
        <v>693</v>
      </c>
      <c r="C698" s="1">
        <v>12.37</v>
      </c>
      <c r="D698" s="1">
        <v>12.37</v>
      </c>
      <c r="E698" s="1">
        <v>26.3</v>
      </c>
      <c r="F698" s="1">
        <v>75.930000000000007</v>
      </c>
      <c r="G698" s="1">
        <v>82.4</v>
      </c>
      <c r="H698" s="1">
        <v>0.13800000000000001</v>
      </c>
      <c r="I698" s="3">
        <v>4.144635E-5</v>
      </c>
      <c r="J698" s="1">
        <v>0</v>
      </c>
      <c r="K698" s="1">
        <v>3.3</v>
      </c>
      <c r="L698" s="1">
        <v>256.7</v>
      </c>
      <c r="M698" s="1" t="s">
        <v>34</v>
      </c>
    </row>
    <row r="699" spans="1:13" ht="14.25" customHeight="1" x14ac:dyDescent="0.3">
      <c r="A699" s="2">
        <v>44789.965277777781</v>
      </c>
      <c r="B699" s="1">
        <v>694</v>
      </c>
      <c r="C699" s="1">
        <v>12.37</v>
      </c>
      <c r="D699" s="1">
        <v>12.38</v>
      </c>
      <c r="E699" s="1">
        <v>26.29</v>
      </c>
      <c r="F699" s="1">
        <v>75.86</v>
      </c>
      <c r="G699" s="1">
        <v>82.2</v>
      </c>
      <c r="H699" s="1">
        <v>0.13800000000000001</v>
      </c>
      <c r="I699" s="3">
        <v>4.1339070000000003E-5</v>
      </c>
      <c r="J699" s="1">
        <v>0</v>
      </c>
      <c r="K699" s="1">
        <v>2.72</v>
      </c>
      <c r="L699" s="1">
        <v>8.32</v>
      </c>
      <c r="M699" s="1" t="s">
        <v>34</v>
      </c>
    </row>
    <row r="700" spans="1:13" ht="14.25" customHeight="1" x14ac:dyDescent="0.3">
      <c r="A700" s="2">
        <v>44789.96875</v>
      </c>
      <c r="B700" s="1">
        <v>695</v>
      </c>
      <c r="C700" s="1">
        <v>12.37</v>
      </c>
      <c r="D700" s="1">
        <v>12.37</v>
      </c>
      <c r="E700" s="1">
        <v>26.27</v>
      </c>
      <c r="F700" s="1">
        <v>75.680000000000007</v>
      </c>
      <c r="G700" s="1">
        <v>82.4</v>
      </c>
      <c r="H700" s="1">
        <v>0.13800000000000001</v>
      </c>
      <c r="I700" s="3">
        <v>4.1330130000000001E-5</v>
      </c>
      <c r="J700" s="1">
        <v>0</v>
      </c>
      <c r="K700" s="1">
        <v>1.774</v>
      </c>
      <c r="L700" s="1">
        <v>112.6</v>
      </c>
      <c r="M700" s="1" t="s">
        <v>34</v>
      </c>
    </row>
    <row r="701" spans="1:13" ht="14.25" customHeight="1" x14ac:dyDescent="0.3">
      <c r="A701" s="2">
        <v>44789.972222222219</v>
      </c>
      <c r="B701" s="1">
        <v>696</v>
      </c>
      <c r="C701" s="1">
        <v>12.37</v>
      </c>
      <c r="D701" s="1">
        <v>12.37</v>
      </c>
      <c r="E701" s="1">
        <v>26.24</v>
      </c>
      <c r="F701" s="1">
        <v>75.599999999999994</v>
      </c>
      <c r="G701" s="1">
        <v>82.2</v>
      </c>
      <c r="H701" s="1">
        <v>0.14000000000000001</v>
      </c>
      <c r="I701" s="3">
        <v>4.1911240000000002E-5</v>
      </c>
      <c r="J701" s="1">
        <v>0</v>
      </c>
      <c r="K701" s="1">
        <v>3.41</v>
      </c>
      <c r="L701" s="1">
        <v>193.2</v>
      </c>
      <c r="M701" s="1" t="s">
        <v>34</v>
      </c>
    </row>
    <row r="702" spans="1:13" ht="14.25" customHeight="1" x14ac:dyDescent="0.3">
      <c r="A702" s="2">
        <v>44789.975694444445</v>
      </c>
      <c r="B702" s="1">
        <v>697</v>
      </c>
      <c r="C702" s="1">
        <v>12.37</v>
      </c>
      <c r="D702" s="1">
        <v>12.37</v>
      </c>
      <c r="E702" s="1">
        <v>26.22</v>
      </c>
      <c r="F702" s="1">
        <v>75.69</v>
      </c>
      <c r="G702" s="1">
        <v>82</v>
      </c>
      <c r="H702" s="1">
        <v>0.13800000000000001</v>
      </c>
      <c r="I702" s="3">
        <v>4.1428470000000003E-5</v>
      </c>
      <c r="J702" s="1">
        <v>0</v>
      </c>
      <c r="K702" s="1">
        <v>4.71</v>
      </c>
      <c r="L702" s="1">
        <v>221.7</v>
      </c>
      <c r="M702" s="1" t="s">
        <v>34</v>
      </c>
    </row>
    <row r="703" spans="1:13" ht="14.25" customHeight="1" x14ac:dyDescent="0.3">
      <c r="A703" s="2">
        <v>44789.979166666664</v>
      </c>
      <c r="B703" s="1">
        <v>698</v>
      </c>
      <c r="C703" s="1">
        <v>12.37</v>
      </c>
      <c r="D703" s="1">
        <v>12.37</v>
      </c>
      <c r="E703" s="1">
        <v>26.21</v>
      </c>
      <c r="F703" s="1">
        <v>75.849999999999994</v>
      </c>
      <c r="G703" s="1">
        <v>81.7</v>
      </c>
      <c r="H703" s="1">
        <v>0.13800000000000001</v>
      </c>
      <c r="I703" s="3">
        <v>4.1410589999999999E-5</v>
      </c>
      <c r="J703" s="1">
        <v>0</v>
      </c>
      <c r="K703" s="1">
        <v>4.6859999999999999</v>
      </c>
      <c r="L703" s="1">
        <v>190.7</v>
      </c>
      <c r="M703" s="1" t="s">
        <v>34</v>
      </c>
    </row>
    <row r="704" spans="1:13" ht="14.25" customHeight="1" x14ac:dyDescent="0.3">
      <c r="A704" s="2">
        <v>44789.982638888891</v>
      </c>
      <c r="B704" s="1">
        <v>699</v>
      </c>
      <c r="C704" s="1">
        <v>12.37</v>
      </c>
      <c r="D704" s="1">
        <v>12.37</v>
      </c>
      <c r="E704" s="1">
        <v>26.22</v>
      </c>
      <c r="F704" s="1">
        <v>75.790000000000006</v>
      </c>
      <c r="G704" s="1">
        <v>81.7</v>
      </c>
      <c r="H704" s="1">
        <v>0.14000000000000001</v>
      </c>
      <c r="I704" s="3">
        <v>4.2009579999999997E-5</v>
      </c>
      <c r="J704" s="1">
        <v>0</v>
      </c>
      <c r="K704" s="1">
        <v>2.3370000000000002</v>
      </c>
      <c r="L704" s="1">
        <v>80.900000000000006</v>
      </c>
      <c r="M704" s="1" t="s">
        <v>34</v>
      </c>
    </row>
    <row r="705" spans="1:13" ht="14.25" customHeight="1" x14ac:dyDescent="0.3">
      <c r="A705" s="2">
        <v>44789.986111111109</v>
      </c>
      <c r="B705" s="1">
        <v>700</v>
      </c>
      <c r="C705" s="1">
        <v>12.37</v>
      </c>
      <c r="D705" s="1">
        <v>12.37</v>
      </c>
      <c r="E705" s="1">
        <v>26.2</v>
      </c>
      <c r="F705" s="1">
        <v>75.540000000000006</v>
      </c>
      <c r="G705" s="1">
        <v>81.400000000000006</v>
      </c>
      <c r="H705" s="1">
        <v>0.13900000000000001</v>
      </c>
      <c r="I705" s="3">
        <v>4.1580450000000003E-5</v>
      </c>
      <c r="J705" s="1">
        <v>0</v>
      </c>
      <c r="K705" s="1">
        <v>1.984</v>
      </c>
      <c r="L705" s="1">
        <v>266.2</v>
      </c>
      <c r="M705" s="1" t="s">
        <v>34</v>
      </c>
    </row>
    <row r="706" spans="1:13" ht="14.25" customHeight="1" x14ac:dyDescent="0.3">
      <c r="A706" s="2">
        <v>44789.989583333336</v>
      </c>
      <c r="B706" s="1">
        <v>701</v>
      </c>
      <c r="C706" s="1">
        <v>12.36</v>
      </c>
      <c r="D706" s="1">
        <v>12.38</v>
      </c>
      <c r="E706" s="1">
        <v>26.14</v>
      </c>
      <c r="F706" s="1">
        <v>75.290000000000006</v>
      </c>
      <c r="G706" s="1">
        <v>81.400000000000006</v>
      </c>
      <c r="H706" s="1">
        <v>0.13600000000000001</v>
      </c>
      <c r="I706" s="3">
        <v>4.077584E-5</v>
      </c>
      <c r="J706" s="1">
        <v>0</v>
      </c>
      <c r="K706" s="1">
        <v>2.4209999999999998</v>
      </c>
      <c r="L706" s="1">
        <v>129.4</v>
      </c>
      <c r="M706" s="1" t="s">
        <v>34</v>
      </c>
    </row>
    <row r="707" spans="1:13" ht="14.25" customHeight="1" x14ac:dyDescent="0.3">
      <c r="A707" s="2">
        <v>44789.993055555555</v>
      </c>
      <c r="B707" s="1">
        <v>702</v>
      </c>
      <c r="C707" s="1">
        <v>12.37</v>
      </c>
      <c r="D707" s="1">
        <v>12.37</v>
      </c>
      <c r="E707" s="1">
        <v>26.08</v>
      </c>
      <c r="F707" s="1">
        <v>75.41</v>
      </c>
      <c r="G707" s="1">
        <v>80.900000000000006</v>
      </c>
      <c r="H707" s="1">
        <v>0.13800000000000001</v>
      </c>
      <c r="I707" s="3">
        <v>4.1473169999999999E-5</v>
      </c>
      <c r="J707" s="1">
        <v>0</v>
      </c>
      <c r="K707" s="1">
        <v>3.5230000000000001</v>
      </c>
      <c r="L707" s="1">
        <v>139.5</v>
      </c>
      <c r="M707" s="1" t="s">
        <v>34</v>
      </c>
    </row>
    <row r="708" spans="1:13" ht="14.25" customHeight="1" x14ac:dyDescent="0.3">
      <c r="A708" s="2">
        <v>44789.996527777781</v>
      </c>
      <c r="B708" s="1">
        <v>703</v>
      </c>
      <c r="C708" s="1">
        <v>12.36</v>
      </c>
      <c r="D708" s="1">
        <v>12.37</v>
      </c>
      <c r="E708" s="1">
        <v>26.05</v>
      </c>
      <c r="F708" s="1">
        <v>75.61</v>
      </c>
      <c r="G708" s="1">
        <v>81</v>
      </c>
      <c r="H708" s="1">
        <v>0.13600000000000001</v>
      </c>
      <c r="I708" s="3">
        <v>4.0811600000000001E-5</v>
      </c>
      <c r="J708" s="1">
        <v>0</v>
      </c>
      <c r="K708" s="1">
        <v>2.9430000000000001</v>
      </c>
      <c r="L708" s="1">
        <v>215.2</v>
      </c>
      <c r="M708" s="1" t="s">
        <v>34</v>
      </c>
    </row>
    <row r="709" spans="1:13" ht="14.25" customHeight="1" x14ac:dyDescent="0.3">
      <c r="A709" s="2">
        <v>44790</v>
      </c>
      <c r="B709" s="1">
        <v>704</v>
      </c>
      <c r="C709" s="1">
        <v>12.36</v>
      </c>
      <c r="D709" s="1">
        <v>12.37</v>
      </c>
      <c r="E709" s="1">
        <v>26.05</v>
      </c>
      <c r="F709" s="1">
        <v>75.58</v>
      </c>
      <c r="G709" s="1">
        <v>81</v>
      </c>
      <c r="H709" s="1">
        <v>0.13700000000000001</v>
      </c>
      <c r="I709" s="3">
        <v>4.099041E-5</v>
      </c>
      <c r="J709" s="1">
        <v>0</v>
      </c>
      <c r="K709" s="1">
        <v>1.8460000000000001</v>
      </c>
      <c r="L709" s="1">
        <v>132.69999999999999</v>
      </c>
      <c r="M709" s="1" t="s">
        <v>34</v>
      </c>
    </row>
    <row r="710" spans="1:13" ht="14.25" customHeight="1" x14ac:dyDescent="0.3">
      <c r="A710" s="2">
        <v>44790.003472222219</v>
      </c>
      <c r="B710" s="1">
        <v>705</v>
      </c>
      <c r="C710" s="1">
        <v>12.36</v>
      </c>
      <c r="D710" s="1">
        <v>12.37</v>
      </c>
      <c r="E710" s="1">
        <v>26.04</v>
      </c>
      <c r="F710" s="1">
        <v>75.459999999999994</v>
      </c>
      <c r="G710" s="1">
        <v>81</v>
      </c>
      <c r="H710" s="1">
        <v>0.13700000000000001</v>
      </c>
      <c r="I710" s="3">
        <v>4.1240730000000002E-5</v>
      </c>
      <c r="J710" s="1">
        <v>0</v>
      </c>
      <c r="K710" s="1">
        <v>2.7589999999999999</v>
      </c>
      <c r="L710" s="1">
        <v>191.2</v>
      </c>
      <c r="M710" s="1" t="s">
        <v>34</v>
      </c>
    </row>
    <row r="711" spans="1:13" ht="14.25" customHeight="1" x14ac:dyDescent="0.3">
      <c r="A711" s="2">
        <v>44790.006944444445</v>
      </c>
      <c r="B711" s="1">
        <v>706</v>
      </c>
      <c r="C711" s="1">
        <v>12.36</v>
      </c>
      <c r="D711" s="1">
        <v>12.37</v>
      </c>
      <c r="E711" s="1">
        <v>26.02</v>
      </c>
      <c r="F711" s="1">
        <v>75.41</v>
      </c>
      <c r="G711" s="1">
        <v>81</v>
      </c>
      <c r="H711" s="1">
        <v>0.14000000000000001</v>
      </c>
      <c r="I711" s="3">
        <v>4.2072159999999997E-5</v>
      </c>
      <c r="J711" s="1">
        <v>0</v>
      </c>
      <c r="K711" s="1">
        <v>3.6829999999999998</v>
      </c>
      <c r="L711" s="1">
        <v>233.9</v>
      </c>
      <c r="M711" s="1" t="s">
        <v>34</v>
      </c>
    </row>
    <row r="712" spans="1:13" ht="14.25" customHeight="1" x14ac:dyDescent="0.3">
      <c r="A712" s="2">
        <v>44790.010416666664</v>
      </c>
      <c r="B712" s="1">
        <v>707</v>
      </c>
      <c r="C712" s="1">
        <v>12.37</v>
      </c>
      <c r="D712" s="1">
        <v>12.37</v>
      </c>
      <c r="E712" s="1">
        <v>26.01</v>
      </c>
      <c r="F712" s="1">
        <v>75.599999999999994</v>
      </c>
      <c r="G712" s="1">
        <v>80.7</v>
      </c>
      <c r="H712" s="1">
        <v>0.13700000000000001</v>
      </c>
      <c r="I712" s="3">
        <v>4.0981459999999998E-5</v>
      </c>
      <c r="J712" s="1">
        <v>0</v>
      </c>
      <c r="K712" s="1">
        <v>4.1500000000000004</v>
      </c>
      <c r="L712" s="1">
        <v>271.60000000000002</v>
      </c>
      <c r="M712" s="1" t="s">
        <v>34</v>
      </c>
    </row>
    <row r="713" spans="1:13" ht="14.25" customHeight="1" x14ac:dyDescent="0.3">
      <c r="A713" s="2">
        <v>44790.013888888891</v>
      </c>
      <c r="B713" s="1">
        <v>708</v>
      </c>
      <c r="C713" s="1">
        <v>12.36</v>
      </c>
      <c r="D713" s="1">
        <v>12.37</v>
      </c>
      <c r="E713" s="1">
        <v>26.02</v>
      </c>
      <c r="F713" s="1">
        <v>75.709999999999994</v>
      </c>
      <c r="G713" s="1">
        <v>80.7</v>
      </c>
      <c r="H713" s="1">
        <v>0.13400000000000001</v>
      </c>
      <c r="I713" s="3">
        <v>4.0176860000000002E-5</v>
      </c>
      <c r="J713" s="1">
        <v>0</v>
      </c>
      <c r="K713" s="1">
        <v>3.262</v>
      </c>
      <c r="L713" s="1">
        <v>68.94</v>
      </c>
      <c r="M713" s="1" t="s">
        <v>34</v>
      </c>
    </row>
    <row r="714" spans="1:13" ht="14.25" customHeight="1" x14ac:dyDescent="0.3">
      <c r="A714" s="2">
        <v>44790.017361111109</v>
      </c>
      <c r="B714" s="1">
        <v>709</v>
      </c>
      <c r="C714" s="1">
        <v>12.37</v>
      </c>
      <c r="D714" s="1">
        <v>12.37</v>
      </c>
      <c r="E714" s="1">
        <v>26.04</v>
      </c>
      <c r="F714" s="1">
        <v>75.64</v>
      </c>
      <c r="G714" s="1">
        <v>80.3</v>
      </c>
      <c r="H714" s="1">
        <v>0.14000000000000001</v>
      </c>
      <c r="I714" s="3">
        <v>4.1982759999999998E-5</v>
      </c>
      <c r="J714" s="1">
        <v>0</v>
      </c>
      <c r="K714" s="1">
        <v>5.6710000000000003</v>
      </c>
      <c r="L714" s="1">
        <v>264.2</v>
      </c>
      <c r="M714" s="1" t="s">
        <v>34</v>
      </c>
    </row>
    <row r="715" spans="1:13" ht="14.25" customHeight="1" x14ac:dyDescent="0.3">
      <c r="A715" s="2">
        <v>44790.020833333336</v>
      </c>
      <c r="B715" s="1">
        <v>710</v>
      </c>
      <c r="C715" s="1">
        <v>12.36</v>
      </c>
      <c r="D715" s="1">
        <v>12.37</v>
      </c>
      <c r="E715" s="1">
        <v>26.04</v>
      </c>
      <c r="F715" s="1">
        <v>75.59</v>
      </c>
      <c r="G715" s="1">
        <v>80.099999999999994</v>
      </c>
      <c r="H715" s="1">
        <v>0.14099999999999999</v>
      </c>
      <c r="I715" s="3">
        <v>4.235824E-5</v>
      </c>
      <c r="J715" s="1">
        <v>0</v>
      </c>
      <c r="K715" s="1">
        <v>3.7080000000000002</v>
      </c>
      <c r="L715" s="1">
        <v>102.2</v>
      </c>
      <c r="M715" s="1" t="s">
        <v>34</v>
      </c>
    </row>
    <row r="716" spans="1:13" ht="14.25" customHeight="1" x14ac:dyDescent="0.3">
      <c r="A716" s="2">
        <v>44790.024305555555</v>
      </c>
      <c r="B716" s="1">
        <v>711</v>
      </c>
      <c r="C716" s="1">
        <v>12.36</v>
      </c>
      <c r="D716" s="1">
        <v>12.37</v>
      </c>
      <c r="E716" s="1">
        <v>26.04</v>
      </c>
      <c r="F716" s="1">
        <v>75.459999999999994</v>
      </c>
      <c r="G716" s="1">
        <v>79.819999999999993</v>
      </c>
      <c r="H716" s="1">
        <v>0.13600000000000001</v>
      </c>
      <c r="I716" s="3">
        <v>4.0945700000000003E-5</v>
      </c>
      <c r="J716" s="1">
        <v>0</v>
      </c>
      <c r="K716" s="1">
        <v>2.2669999999999999</v>
      </c>
      <c r="L716" s="1">
        <v>277.60000000000002</v>
      </c>
      <c r="M716" s="1" t="s">
        <v>34</v>
      </c>
    </row>
    <row r="717" spans="1:13" ht="14.25" customHeight="1" x14ac:dyDescent="0.3">
      <c r="A717" s="2">
        <v>44790.027777777781</v>
      </c>
      <c r="B717" s="1">
        <v>712</v>
      </c>
      <c r="C717" s="1">
        <v>12.36</v>
      </c>
      <c r="D717" s="1">
        <v>12.37</v>
      </c>
      <c r="E717" s="1">
        <v>26.01</v>
      </c>
      <c r="F717" s="1">
        <v>75.2</v>
      </c>
      <c r="G717" s="1">
        <v>80</v>
      </c>
      <c r="H717" s="1">
        <v>0.13700000000000001</v>
      </c>
      <c r="I717" s="3">
        <v>4.1061930000000003E-5</v>
      </c>
      <c r="J717" s="1">
        <v>0</v>
      </c>
      <c r="K717" s="1">
        <v>2.403</v>
      </c>
      <c r="L717" s="1">
        <v>143.19999999999999</v>
      </c>
      <c r="M717" s="1" t="s">
        <v>34</v>
      </c>
    </row>
    <row r="718" spans="1:13" ht="14.25" customHeight="1" x14ac:dyDescent="0.3">
      <c r="A718" s="2">
        <v>44790.03125</v>
      </c>
      <c r="B718" s="1">
        <v>713</v>
      </c>
      <c r="C718" s="1">
        <v>12.36</v>
      </c>
      <c r="D718" s="1">
        <v>12.37</v>
      </c>
      <c r="E718" s="1">
        <v>25.94</v>
      </c>
      <c r="F718" s="1">
        <v>74.92</v>
      </c>
      <c r="G718" s="1">
        <v>79.650000000000006</v>
      </c>
      <c r="H718" s="1">
        <v>0.13800000000000001</v>
      </c>
      <c r="I718" s="3">
        <v>4.1303310000000002E-5</v>
      </c>
      <c r="J718" s="1">
        <v>0</v>
      </c>
      <c r="K718" s="1">
        <v>2.6739999999999999</v>
      </c>
      <c r="L718" s="1">
        <v>187.3</v>
      </c>
      <c r="M718" s="1" t="s">
        <v>34</v>
      </c>
    </row>
    <row r="719" spans="1:13" ht="14.25" customHeight="1" x14ac:dyDescent="0.3">
      <c r="A719" s="2">
        <v>44790.034722222219</v>
      </c>
      <c r="B719" s="1">
        <v>714</v>
      </c>
      <c r="C719" s="1">
        <v>12.36</v>
      </c>
      <c r="D719" s="1">
        <v>12.37</v>
      </c>
      <c r="E719" s="1">
        <v>25.85</v>
      </c>
      <c r="F719" s="1">
        <v>74.86</v>
      </c>
      <c r="G719" s="1">
        <v>79.290000000000006</v>
      </c>
      <c r="H719" s="1">
        <v>0.14299999999999999</v>
      </c>
      <c r="I719" s="3">
        <v>4.3046629999999998E-5</v>
      </c>
      <c r="J719" s="1">
        <v>0</v>
      </c>
      <c r="K719" s="1">
        <v>3.15</v>
      </c>
      <c r="L719" s="1">
        <v>33</v>
      </c>
      <c r="M719" s="1" t="s">
        <v>34</v>
      </c>
    </row>
    <row r="720" spans="1:13" ht="14.25" customHeight="1" x14ac:dyDescent="0.3">
      <c r="A720" s="2">
        <v>44790.038194444445</v>
      </c>
      <c r="B720" s="1">
        <v>715</v>
      </c>
      <c r="C720" s="1">
        <v>12.36</v>
      </c>
      <c r="D720" s="1">
        <v>12.37</v>
      </c>
      <c r="E720" s="1">
        <v>25.78</v>
      </c>
      <c r="F720" s="1">
        <v>74.91</v>
      </c>
      <c r="G720" s="1">
        <v>79.319999999999993</v>
      </c>
      <c r="H720" s="1">
        <v>0.14199999999999999</v>
      </c>
      <c r="I720" s="3">
        <v>4.2563859999999998E-5</v>
      </c>
      <c r="J720" s="1">
        <v>0</v>
      </c>
      <c r="K720" s="1">
        <v>2.9780000000000002</v>
      </c>
      <c r="L720" s="1">
        <v>139</v>
      </c>
      <c r="M720" s="1" t="s">
        <v>34</v>
      </c>
    </row>
    <row r="721" spans="1:13" ht="14.25" customHeight="1" x14ac:dyDescent="0.3">
      <c r="A721" s="2">
        <v>44790.041666666664</v>
      </c>
      <c r="B721" s="1">
        <v>716</v>
      </c>
      <c r="C721" s="1">
        <v>12.36</v>
      </c>
      <c r="D721" s="1">
        <v>12.37</v>
      </c>
      <c r="E721" s="1">
        <v>25.72</v>
      </c>
      <c r="F721" s="1">
        <v>74.91</v>
      </c>
      <c r="G721" s="1">
        <v>79.25</v>
      </c>
      <c r="H721" s="1">
        <v>0.13700000000000001</v>
      </c>
      <c r="I721" s="3">
        <v>4.1196029999999999E-5</v>
      </c>
      <c r="J721" s="1">
        <v>0</v>
      </c>
      <c r="K721" s="1">
        <v>4.7050000000000001</v>
      </c>
      <c r="L721" s="1">
        <v>319.89999999999998</v>
      </c>
      <c r="M721" s="1" t="s">
        <v>34</v>
      </c>
    </row>
    <row r="722" spans="1:13" ht="14.25" customHeight="1" x14ac:dyDescent="0.3">
      <c r="A722" s="2">
        <v>44790.045138888891</v>
      </c>
      <c r="B722" s="1">
        <v>717</v>
      </c>
      <c r="C722" s="1">
        <v>12.36</v>
      </c>
      <c r="D722" s="1">
        <v>12.37</v>
      </c>
      <c r="E722" s="1">
        <v>25.69</v>
      </c>
      <c r="F722" s="1">
        <v>75.17</v>
      </c>
      <c r="G722" s="1">
        <v>78.81</v>
      </c>
      <c r="H722" s="1">
        <v>0.13800000000000001</v>
      </c>
      <c r="I722" s="3">
        <v>4.1303310000000002E-5</v>
      </c>
      <c r="J722" s="1">
        <v>0</v>
      </c>
      <c r="K722" s="1">
        <v>5.9509999999999996</v>
      </c>
      <c r="L722" s="1">
        <v>145.1</v>
      </c>
      <c r="M722" s="1" t="s">
        <v>34</v>
      </c>
    </row>
    <row r="723" spans="1:13" ht="14.25" customHeight="1" x14ac:dyDescent="0.3">
      <c r="A723" s="2">
        <v>44790.048611111109</v>
      </c>
      <c r="B723" s="1">
        <v>718</v>
      </c>
      <c r="C723" s="1">
        <v>12.36</v>
      </c>
      <c r="D723" s="1">
        <v>12.37</v>
      </c>
      <c r="E723" s="1">
        <v>25.7</v>
      </c>
      <c r="F723" s="1">
        <v>75.36</v>
      </c>
      <c r="G723" s="1">
        <v>78.709999999999994</v>
      </c>
      <c r="H723" s="1">
        <v>0.13900000000000001</v>
      </c>
      <c r="I723" s="3">
        <v>4.1821830000000002E-5</v>
      </c>
      <c r="J723" s="1">
        <v>0</v>
      </c>
      <c r="K723" s="1">
        <v>2.97</v>
      </c>
      <c r="L723" s="1">
        <v>0.76100000000000001</v>
      </c>
      <c r="M723" s="1" t="s">
        <v>34</v>
      </c>
    </row>
    <row r="724" spans="1:13" ht="14.25" customHeight="1" x14ac:dyDescent="0.3">
      <c r="A724" s="2">
        <v>44790.052083333336</v>
      </c>
      <c r="B724" s="1">
        <v>719</v>
      </c>
      <c r="C724" s="1">
        <v>12.36</v>
      </c>
      <c r="D724" s="1">
        <v>12.37</v>
      </c>
      <c r="E724" s="1">
        <v>25.74</v>
      </c>
      <c r="F724" s="1">
        <v>75.180000000000007</v>
      </c>
      <c r="G724" s="1">
        <v>78.73</v>
      </c>
      <c r="H724" s="1">
        <v>0.13800000000000001</v>
      </c>
      <c r="I724" s="3">
        <v>4.1348009999999999E-5</v>
      </c>
      <c r="J724" s="1">
        <v>0</v>
      </c>
      <c r="K724" s="1">
        <v>2.444</v>
      </c>
      <c r="L724" s="1">
        <v>237.5</v>
      </c>
      <c r="M724" s="1" t="s">
        <v>34</v>
      </c>
    </row>
    <row r="725" spans="1:13" ht="14.25" customHeight="1" x14ac:dyDescent="0.3">
      <c r="A725" s="2">
        <v>44790.055555555555</v>
      </c>
      <c r="B725" s="1">
        <v>720</v>
      </c>
      <c r="C725" s="1">
        <v>12.36</v>
      </c>
      <c r="D725" s="1">
        <v>12.36</v>
      </c>
      <c r="E725" s="1">
        <v>25.77</v>
      </c>
      <c r="F725" s="1">
        <v>74.97</v>
      </c>
      <c r="G725" s="1">
        <v>77.39</v>
      </c>
      <c r="H725" s="1">
        <v>0.13900000000000001</v>
      </c>
      <c r="I725" s="3">
        <v>4.181289E-5</v>
      </c>
      <c r="J725" s="1">
        <v>0</v>
      </c>
      <c r="K725" s="1">
        <v>4.827</v>
      </c>
      <c r="L725" s="1">
        <v>229.4</v>
      </c>
      <c r="M725" s="1" t="s">
        <v>34</v>
      </c>
    </row>
    <row r="726" spans="1:13" ht="14.25" customHeight="1" x14ac:dyDescent="0.3">
      <c r="A726" s="2">
        <v>44790.059027777781</v>
      </c>
      <c r="B726" s="1">
        <v>721</v>
      </c>
      <c r="C726" s="1">
        <v>12.36</v>
      </c>
      <c r="D726" s="1">
        <v>12.36</v>
      </c>
      <c r="E726" s="1">
        <v>25.79</v>
      </c>
      <c r="F726" s="1">
        <v>75.09</v>
      </c>
      <c r="G726" s="1">
        <v>78.22</v>
      </c>
      <c r="H726" s="1">
        <v>0.13800000000000001</v>
      </c>
      <c r="I726" s="3">
        <v>4.1410589999999999E-5</v>
      </c>
      <c r="J726" s="1">
        <v>0</v>
      </c>
      <c r="K726" s="1">
        <v>3.93</v>
      </c>
      <c r="L726" s="1">
        <v>278.89999999999998</v>
      </c>
      <c r="M726" s="1" t="s">
        <v>34</v>
      </c>
    </row>
    <row r="727" spans="1:13" ht="14.25" customHeight="1" x14ac:dyDescent="0.3">
      <c r="A727" s="2">
        <v>44790.0625</v>
      </c>
      <c r="B727" s="1">
        <v>722</v>
      </c>
      <c r="C727" s="1">
        <v>12.36</v>
      </c>
      <c r="D727" s="1">
        <v>12.36</v>
      </c>
      <c r="E727" s="1">
        <v>25.8</v>
      </c>
      <c r="F727" s="1">
        <v>74.98</v>
      </c>
      <c r="G727" s="1">
        <v>77.44</v>
      </c>
      <c r="H727" s="1">
        <v>0.14099999999999999</v>
      </c>
      <c r="I727" s="3">
        <v>4.2313539999999997E-5</v>
      </c>
      <c r="J727" s="1">
        <v>0</v>
      </c>
      <c r="K727" s="1">
        <v>3.5249999999999999</v>
      </c>
      <c r="L727" s="1">
        <v>77.75</v>
      </c>
      <c r="M727" s="1" t="s">
        <v>34</v>
      </c>
    </row>
    <row r="728" spans="1:13" ht="14.25" customHeight="1" x14ac:dyDescent="0.3">
      <c r="A728" s="2">
        <v>44790.065972222219</v>
      </c>
      <c r="B728" s="1">
        <v>723</v>
      </c>
      <c r="C728" s="1">
        <v>12.36</v>
      </c>
      <c r="D728" s="1">
        <v>12.36</v>
      </c>
      <c r="E728" s="1">
        <v>25.77</v>
      </c>
      <c r="F728" s="1">
        <v>74.78</v>
      </c>
      <c r="G728" s="1">
        <v>77.06</v>
      </c>
      <c r="H728" s="1">
        <v>0.13800000000000001</v>
      </c>
      <c r="I728" s="3">
        <v>4.1321189999999999E-5</v>
      </c>
      <c r="J728" s="1">
        <v>0</v>
      </c>
      <c r="K728" s="1">
        <v>4.0289999999999999</v>
      </c>
      <c r="L728" s="1">
        <v>132.4</v>
      </c>
      <c r="M728" s="1" t="s">
        <v>34</v>
      </c>
    </row>
    <row r="729" spans="1:13" ht="14.25" customHeight="1" x14ac:dyDescent="0.3">
      <c r="A729" s="2">
        <v>44790.069444444445</v>
      </c>
      <c r="B729" s="1">
        <v>724</v>
      </c>
      <c r="C729" s="1">
        <v>12.35</v>
      </c>
      <c r="D729" s="1">
        <v>12.36</v>
      </c>
      <c r="E729" s="1">
        <v>25.74</v>
      </c>
      <c r="F729" s="1">
        <v>74.95</v>
      </c>
      <c r="G729" s="1">
        <v>76.599999999999994</v>
      </c>
      <c r="H729" s="1">
        <v>0.13900000000000001</v>
      </c>
      <c r="I729" s="3">
        <v>4.1643030000000003E-5</v>
      </c>
      <c r="J729" s="1">
        <v>0</v>
      </c>
      <c r="K729" s="1">
        <v>5.7270000000000003</v>
      </c>
      <c r="L729" s="1">
        <v>329.5</v>
      </c>
      <c r="M729" s="1" t="s">
        <v>34</v>
      </c>
    </row>
    <row r="730" spans="1:13" ht="14.25" customHeight="1" x14ac:dyDescent="0.3">
      <c r="A730" s="2">
        <v>44790.072916666664</v>
      </c>
      <c r="B730" s="1">
        <v>725</v>
      </c>
      <c r="C730" s="1">
        <v>12.35</v>
      </c>
      <c r="D730" s="1">
        <v>12.36</v>
      </c>
      <c r="E730" s="1">
        <v>25.74</v>
      </c>
      <c r="F730" s="1">
        <v>75.17</v>
      </c>
      <c r="G730" s="1">
        <v>76.09</v>
      </c>
      <c r="H730" s="1">
        <v>0.13700000000000001</v>
      </c>
      <c r="I730" s="3">
        <v>4.1044039999999998E-5</v>
      </c>
      <c r="J730" s="1">
        <v>0</v>
      </c>
      <c r="K730" s="1">
        <v>5.117</v>
      </c>
      <c r="L730" s="1">
        <v>176.9</v>
      </c>
      <c r="M730" s="1" t="s">
        <v>34</v>
      </c>
    </row>
    <row r="731" spans="1:13" ht="14.25" customHeight="1" x14ac:dyDescent="0.3">
      <c r="A731" s="2">
        <v>44790.076388888891</v>
      </c>
      <c r="B731" s="1">
        <v>726</v>
      </c>
      <c r="C731" s="1">
        <v>12.35</v>
      </c>
      <c r="D731" s="1">
        <v>12.36</v>
      </c>
      <c r="E731" s="1">
        <v>25.77</v>
      </c>
      <c r="F731" s="1">
        <v>75.069999999999993</v>
      </c>
      <c r="G731" s="1">
        <v>75.77</v>
      </c>
      <c r="H731" s="1">
        <v>0.13600000000000001</v>
      </c>
      <c r="I731" s="3">
        <v>4.0874180000000001E-5</v>
      </c>
      <c r="J731" s="1">
        <v>0</v>
      </c>
      <c r="K731" s="1">
        <v>3.8359999999999999</v>
      </c>
      <c r="L731" s="1">
        <v>340.9</v>
      </c>
      <c r="M731" s="1" t="s">
        <v>34</v>
      </c>
    </row>
    <row r="732" spans="1:13" ht="14.25" customHeight="1" x14ac:dyDescent="0.3">
      <c r="A732" s="2">
        <v>44790.079861111109</v>
      </c>
      <c r="B732" s="1">
        <v>727</v>
      </c>
      <c r="C732" s="1">
        <v>12.36</v>
      </c>
      <c r="D732" s="1">
        <v>12.36</v>
      </c>
      <c r="E732" s="1">
        <v>25.79</v>
      </c>
      <c r="F732" s="1">
        <v>74.73</v>
      </c>
      <c r="G732" s="1">
        <v>74.760000000000005</v>
      </c>
      <c r="H732" s="1">
        <v>0.13500000000000001</v>
      </c>
      <c r="I732" s="3">
        <v>4.038248E-5</v>
      </c>
      <c r="J732" s="1">
        <v>0</v>
      </c>
      <c r="K732" s="1">
        <v>3.5339999999999998</v>
      </c>
      <c r="L732" s="1">
        <v>106.4</v>
      </c>
      <c r="M732" s="1" t="s">
        <v>34</v>
      </c>
    </row>
    <row r="733" spans="1:13" ht="14.25" customHeight="1" x14ac:dyDescent="0.3">
      <c r="A733" s="2">
        <v>44790.083333333336</v>
      </c>
      <c r="B733" s="1">
        <v>728</v>
      </c>
      <c r="C733" s="1">
        <v>12.35</v>
      </c>
      <c r="D733" s="1">
        <v>12.36</v>
      </c>
      <c r="E733" s="1">
        <v>25.77</v>
      </c>
      <c r="F733" s="1">
        <v>74.459999999999994</v>
      </c>
      <c r="G733" s="1">
        <v>74.63</v>
      </c>
      <c r="H733" s="1">
        <v>0.13800000000000001</v>
      </c>
      <c r="I733" s="3">
        <v>4.1330130000000001E-5</v>
      </c>
      <c r="J733" s="1">
        <v>0</v>
      </c>
      <c r="K733" s="1">
        <v>2.1459999999999999</v>
      </c>
      <c r="L733" s="1">
        <v>87.2</v>
      </c>
      <c r="M733" s="1" t="s">
        <v>34</v>
      </c>
    </row>
    <row r="734" spans="1:13" ht="14.25" customHeight="1" x14ac:dyDescent="0.3">
      <c r="A734" s="2">
        <v>44790.086805555555</v>
      </c>
      <c r="B734" s="1">
        <v>729</v>
      </c>
      <c r="C734" s="1">
        <v>12.35</v>
      </c>
      <c r="D734" s="1">
        <v>12.36</v>
      </c>
      <c r="E734" s="1">
        <v>25.72</v>
      </c>
      <c r="F734" s="1">
        <v>74.180000000000007</v>
      </c>
      <c r="G734" s="1">
        <v>74.67</v>
      </c>
      <c r="H734" s="1">
        <v>0.13800000000000001</v>
      </c>
      <c r="I734" s="3">
        <v>4.1267550000000001E-5</v>
      </c>
      <c r="J734" s="1">
        <v>0</v>
      </c>
      <c r="K734" s="1">
        <v>2.1629999999999998</v>
      </c>
      <c r="L734" s="1">
        <v>58.04</v>
      </c>
      <c r="M734" s="1" t="s">
        <v>34</v>
      </c>
    </row>
    <row r="735" spans="1:13" ht="14.25" customHeight="1" x14ac:dyDescent="0.3">
      <c r="A735" s="2">
        <v>44790.090277777781</v>
      </c>
      <c r="B735" s="1">
        <v>730</v>
      </c>
      <c r="C735" s="1">
        <v>12.35</v>
      </c>
      <c r="D735" s="1">
        <v>12.35</v>
      </c>
      <c r="E735" s="1">
        <v>25.6</v>
      </c>
      <c r="F735" s="1">
        <v>73.95</v>
      </c>
      <c r="G735" s="1">
        <v>74.11</v>
      </c>
      <c r="H735" s="1">
        <v>0.13800000000000001</v>
      </c>
      <c r="I735" s="3">
        <v>4.1544690000000002E-5</v>
      </c>
      <c r="J735" s="1">
        <v>0</v>
      </c>
      <c r="K735" s="1">
        <v>3.4039999999999999</v>
      </c>
      <c r="L735" s="1">
        <v>243.6</v>
      </c>
      <c r="M735" s="1" t="s">
        <v>34</v>
      </c>
    </row>
    <row r="736" spans="1:13" ht="14.25" customHeight="1" x14ac:dyDescent="0.3">
      <c r="A736" s="2">
        <v>44790.09375</v>
      </c>
      <c r="B736" s="1">
        <v>731</v>
      </c>
      <c r="C736" s="1">
        <v>12.35</v>
      </c>
      <c r="D736" s="1">
        <v>12.35</v>
      </c>
      <c r="E736" s="1">
        <v>25.48</v>
      </c>
      <c r="F736" s="1">
        <v>74.150000000000006</v>
      </c>
      <c r="G736" s="1">
        <v>74.16</v>
      </c>
      <c r="H736" s="1">
        <v>0.13600000000000001</v>
      </c>
      <c r="I736" s="3">
        <v>4.0883120000000003E-5</v>
      </c>
      <c r="J736" s="1">
        <v>0</v>
      </c>
      <c r="K736" s="1">
        <v>2.7549999999999999</v>
      </c>
      <c r="L736" s="1">
        <v>33.590000000000003</v>
      </c>
      <c r="M736" s="1" t="s">
        <v>34</v>
      </c>
    </row>
    <row r="737" spans="1:13" ht="14.25" customHeight="1" x14ac:dyDescent="0.3">
      <c r="A737" s="2">
        <v>44790.097222222219</v>
      </c>
      <c r="B737" s="1">
        <v>732</v>
      </c>
      <c r="C737" s="1">
        <v>12.35</v>
      </c>
      <c r="D737" s="1">
        <v>12.35</v>
      </c>
      <c r="E737" s="1">
        <v>25.38</v>
      </c>
      <c r="F737" s="1">
        <v>74.08</v>
      </c>
      <c r="G737" s="1">
        <v>73.959999999999994</v>
      </c>
      <c r="H737" s="1">
        <v>0.13400000000000001</v>
      </c>
      <c r="I737" s="3">
        <v>4.0212610000000003E-5</v>
      </c>
      <c r="J737" s="1">
        <v>0</v>
      </c>
      <c r="K737" s="1">
        <v>2.831</v>
      </c>
      <c r="L737" s="1">
        <v>108.8</v>
      </c>
      <c r="M737" s="1" t="s">
        <v>34</v>
      </c>
    </row>
    <row r="738" spans="1:13" ht="14.25" customHeight="1" x14ac:dyDescent="0.3">
      <c r="A738" s="2">
        <v>44790.100694444445</v>
      </c>
      <c r="B738" s="1">
        <v>733</v>
      </c>
      <c r="C738" s="1">
        <v>12.35</v>
      </c>
      <c r="D738" s="1">
        <v>12.35</v>
      </c>
      <c r="E738" s="1">
        <v>25.28</v>
      </c>
      <c r="F738" s="1">
        <v>73.98</v>
      </c>
      <c r="G738" s="1">
        <v>72.34</v>
      </c>
      <c r="H738" s="1">
        <v>0.13600000000000001</v>
      </c>
      <c r="I738" s="3">
        <v>4.0945700000000003E-5</v>
      </c>
      <c r="J738" s="1">
        <v>0</v>
      </c>
      <c r="K738" s="1">
        <v>3.1589999999999998</v>
      </c>
      <c r="L738" s="1">
        <v>107.2</v>
      </c>
      <c r="M738" s="1" t="s">
        <v>34</v>
      </c>
    </row>
    <row r="739" spans="1:13" ht="14.25" customHeight="1" x14ac:dyDescent="0.3">
      <c r="A739" s="2">
        <v>44790.104166666664</v>
      </c>
      <c r="B739" s="1">
        <v>734</v>
      </c>
      <c r="C739" s="1">
        <v>12.35</v>
      </c>
      <c r="D739" s="1">
        <v>12.35</v>
      </c>
      <c r="E739" s="1">
        <v>25.2</v>
      </c>
      <c r="F739" s="1">
        <v>74.099999999999994</v>
      </c>
      <c r="G739" s="1">
        <v>69.91</v>
      </c>
      <c r="H739" s="1">
        <v>0.14000000000000001</v>
      </c>
      <c r="I739" s="3">
        <v>4.2000640000000002E-5</v>
      </c>
      <c r="J739" s="1">
        <v>0</v>
      </c>
      <c r="K739" s="1">
        <v>4.1840000000000002</v>
      </c>
      <c r="L739" s="1">
        <v>123.2</v>
      </c>
      <c r="M739" s="1" t="s">
        <v>34</v>
      </c>
    </row>
    <row r="740" spans="1:13" ht="14.25" customHeight="1" x14ac:dyDescent="0.3">
      <c r="A740" s="2">
        <v>44790.107638888891</v>
      </c>
      <c r="B740" s="1">
        <v>735</v>
      </c>
      <c r="C740" s="1">
        <v>12.35</v>
      </c>
      <c r="D740" s="1">
        <v>12.35</v>
      </c>
      <c r="E740" s="1">
        <v>25.16</v>
      </c>
      <c r="F740" s="1">
        <v>74.150000000000006</v>
      </c>
      <c r="G740" s="1">
        <v>71.52</v>
      </c>
      <c r="H740" s="1">
        <v>0.14099999999999999</v>
      </c>
      <c r="I740" s="3">
        <v>4.2179440000000001E-5</v>
      </c>
      <c r="J740" s="1">
        <v>0</v>
      </c>
      <c r="K740" s="1">
        <v>2.4249999999999998</v>
      </c>
      <c r="L740" s="1">
        <v>127.6</v>
      </c>
      <c r="M740" s="1" t="s">
        <v>34</v>
      </c>
    </row>
    <row r="741" spans="1:13" ht="14.25" customHeight="1" x14ac:dyDescent="0.3">
      <c r="A741" s="2">
        <v>44790.111111111109</v>
      </c>
      <c r="B741" s="1">
        <v>736</v>
      </c>
      <c r="C741" s="1">
        <v>12.35</v>
      </c>
      <c r="D741" s="1">
        <v>12.35</v>
      </c>
      <c r="E741" s="1">
        <v>25.15</v>
      </c>
      <c r="F741" s="1">
        <v>74.37</v>
      </c>
      <c r="G741" s="1">
        <v>71.42</v>
      </c>
      <c r="H741" s="1">
        <v>0.13800000000000001</v>
      </c>
      <c r="I741" s="3">
        <v>4.1276490000000003E-5</v>
      </c>
      <c r="J741" s="1">
        <v>0</v>
      </c>
      <c r="K741" s="1">
        <v>6.476</v>
      </c>
      <c r="L741" s="1">
        <v>319.2</v>
      </c>
      <c r="M741" s="1" t="s">
        <v>34</v>
      </c>
    </row>
    <row r="742" spans="1:13" ht="14.25" customHeight="1" x14ac:dyDescent="0.3">
      <c r="A742" s="2">
        <v>44790.114583333336</v>
      </c>
      <c r="B742" s="1">
        <v>737</v>
      </c>
      <c r="C742" s="1">
        <v>12.35</v>
      </c>
      <c r="D742" s="1">
        <v>12.35</v>
      </c>
      <c r="E742" s="1">
        <v>25.17</v>
      </c>
      <c r="F742" s="1">
        <v>74.66</v>
      </c>
      <c r="G742" s="1">
        <v>69.819999999999993</v>
      </c>
      <c r="H742" s="1">
        <v>0.13900000000000001</v>
      </c>
      <c r="I742" s="3">
        <v>4.166091E-5</v>
      </c>
      <c r="J742" s="1">
        <v>0</v>
      </c>
      <c r="K742" s="1">
        <v>6.6040000000000001</v>
      </c>
      <c r="L742" s="1">
        <v>151.5</v>
      </c>
      <c r="M742" s="1" t="s">
        <v>34</v>
      </c>
    </row>
    <row r="743" spans="1:13" ht="14.25" customHeight="1" x14ac:dyDescent="0.3">
      <c r="A743" s="2">
        <v>44790.118055555555</v>
      </c>
      <c r="B743" s="1">
        <v>738</v>
      </c>
      <c r="C743" s="1">
        <v>12.35</v>
      </c>
      <c r="D743" s="1">
        <v>12.35</v>
      </c>
      <c r="E743" s="1">
        <v>25.23</v>
      </c>
      <c r="F743" s="1">
        <v>74.790000000000006</v>
      </c>
      <c r="G743" s="1">
        <v>70.209999999999994</v>
      </c>
      <c r="H743" s="1">
        <v>0.14299999999999999</v>
      </c>
      <c r="I743" s="3">
        <v>4.2885710000000002E-5</v>
      </c>
      <c r="J743" s="1">
        <v>0</v>
      </c>
      <c r="K743" s="1">
        <v>4.625</v>
      </c>
      <c r="L743" s="1">
        <v>290.89999999999998</v>
      </c>
      <c r="M743" s="1" t="s">
        <v>34</v>
      </c>
    </row>
    <row r="744" spans="1:13" ht="14.25" customHeight="1" x14ac:dyDescent="0.3">
      <c r="A744" s="2">
        <v>44790.121527777781</v>
      </c>
      <c r="B744" s="1">
        <v>739</v>
      </c>
      <c r="C744" s="1">
        <v>12.34</v>
      </c>
      <c r="D744" s="1">
        <v>12.35</v>
      </c>
      <c r="E744" s="1">
        <v>25.29</v>
      </c>
      <c r="F744" s="1">
        <v>74.94</v>
      </c>
      <c r="G744" s="1">
        <v>70.349999999999994</v>
      </c>
      <c r="H744" s="1">
        <v>0.13700000000000001</v>
      </c>
      <c r="I744" s="3">
        <v>4.123179E-5</v>
      </c>
      <c r="J744" s="1">
        <v>0</v>
      </c>
      <c r="K744" s="1">
        <v>4.5250000000000004</v>
      </c>
      <c r="L744" s="1">
        <v>266</v>
      </c>
      <c r="M744" s="1" t="s">
        <v>34</v>
      </c>
    </row>
    <row r="745" spans="1:13" ht="14.25" customHeight="1" x14ac:dyDescent="0.3">
      <c r="A745" s="2">
        <v>44790.125</v>
      </c>
      <c r="B745" s="1">
        <v>740</v>
      </c>
      <c r="C745" s="1">
        <v>12.34</v>
      </c>
      <c r="D745" s="1">
        <v>12.35</v>
      </c>
      <c r="E745" s="1">
        <v>25.35</v>
      </c>
      <c r="F745" s="1">
        <v>75</v>
      </c>
      <c r="G745" s="1">
        <v>70.84</v>
      </c>
      <c r="H745" s="1">
        <v>0.13700000000000001</v>
      </c>
      <c r="I745" s="3">
        <v>4.123179E-5</v>
      </c>
      <c r="J745" s="1">
        <v>0</v>
      </c>
      <c r="K745" s="1">
        <v>2.6339999999999999</v>
      </c>
      <c r="L745" s="1">
        <v>243.5</v>
      </c>
      <c r="M745" s="1" t="s">
        <v>34</v>
      </c>
    </row>
    <row r="746" spans="1:13" ht="14.25" customHeight="1" x14ac:dyDescent="0.3">
      <c r="A746" s="2">
        <v>44790.128472222219</v>
      </c>
      <c r="B746" s="1">
        <v>741</v>
      </c>
      <c r="C746" s="1">
        <v>12.34</v>
      </c>
      <c r="D746" s="1">
        <v>12.35</v>
      </c>
      <c r="E746" s="1">
        <v>25.39</v>
      </c>
      <c r="F746" s="1">
        <v>74.930000000000007</v>
      </c>
      <c r="G746" s="1">
        <v>71.05</v>
      </c>
      <c r="H746" s="1">
        <v>0.13600000000000001</v>
      </c>
      <c r="I746" s="3">
        <v>4.0811600000000001E-5</v>
      </c>
      <c r="J746" s="1">
        <v>0</v>
      </c>
      <c r="K746" s="1">
        <v>3.528</v>
      </c>
      <c r="L746" s="1">
        <v>142.6</v>
      </c>
      <c r="M746" s="1" t="s">
        <v>34</v>
      </c>
    </row>
    <row r="747" spans="1:13" ht="14.25" customHeight="1" x14ac:dyDescent="0.3">
      <c r="A747" s="2">
        <v>44790.131944444445</v>
      </c>
      <c r="B747" s="1">
        <v>742</v>
      </c>
      <c r="C747" s="1">
        <v>12.34</v>
      </c>
      <c r="D747" s="1">
        <v>12.35</v>
      </c>
      <c r="E747" s="1">
        <v>25.41</v>
      </c>
      <c r="F747" s="1">
        <v>74.83</v>
      </c>
      <c r="G747" s="1">
        <v>70.92</v>
      </c>
      <c r="H747" s="1">
        <v>0.13700000000000001</v>
      </c>
      <c r="I747" s="3">
        <v>4.1115570000000001E-5</v>
      </c>
      <c r="J747" s="1">
        <v>0</v>
      </c>
      <c r="K747" s="1">
        <v>3.101</v>
      </c>
      <c r="L747" s="1">
        <v>257.8</v>
      </c>
      <c r="M747" s="1" t="s">
        <v>34</v>
      </c>
    </row>
    <row r="748" spans="1:13" ht="14.25" customHeight="1" x14ac:dyDescent="0.3">
      <c r="A748" s="2">
        <v>44790.135416666664</v>
      </c>
      <c r="B748" s="1">
        <v>743</v>
      </c>
      <c r="C748" s="1">
        <v>12.34</v>
      </c>
      <c r="D748" s="1">
        <v>12.35</v>
      </c>
      <c r="E748" s="1">
        <v>25.41</v>
      </c>
      <c r="F748" s="1">
        <v>74.81</v>
      </c>
      <c r="G748" s="1">
        <v>69.75</v>
      </c>
      <c r="H748" s="1">
        <v>0.14399999999999999</v>
      </c>
      <c r="I748" s="3">
        <v>4.3216490000000001E-5</v>
      </c>
      <c r="J748" s="1">
        <v>0</v>
      </c>
      <c r="K748" s="1">
        <v>5.431</v>
      </c>
      <c r="L748" s="1">
        <v>224.9</v>
      </c>
      <c r="M748" s="1" t="s">
        <v>34</v>
      </c>
    </row>
    <row r="749" spans="1:13" ht="14.25" customHeight="1" x14ac:dyDescent="0.3">
      <c r="A749" s="2">
        <v>44790.138888888891</v>
      </c>
      <c r="B749" s="1">
        <v>744</v>
      </c>
      <c r="C749" s="1">
        <v>12.34</v>
      </c>
      <c r="D749" s="1">
        <v>12.35</v>
      </c>
      <c r="E749" s="1">
        <v>25.42</v>
      </c>
      <c r="F749" s="1">
        <v>75.02</v>
      </c>
      <c r="G749" s="1">
        <v>68.989999999999995</v>
      </c>
      <c r="H749" s="1">
        <v>0.14000000000000001</v>
      </c>
      <c r="I749" s="3">
        <v>4.1929119999999999E-5</v>
      </c>
      <c r="J749" s="1">
        <v>0</v>
      </c>
      <c r="K749" s="1">
        <v>5.4139999999999997</v>
      </c>
      <c r="L749" s="1">
        <v>82.9</v>
      </c>
      <c r="M749" s="1" t="s">
        <v>34</v>
      </c>
    </row>
    <row r="750" spans="1:13" ht="14.25" customHeight="1" x14ac:dyDescent="0.3">
      <c r="A750" s="2">
        <v>44790.142361111109</v>
      </c>
      <c r="B750" s="1">
        <v>745</v>
      </c>
      <c r="C750" s="1">
        <v>12.34</v>
      </c>
      <c r="D750" s="1">
        <v>12.35</v>
      </c>
      <c r="E750" s="1">
        <v>25.46</v>
      </c>
      <c r="F750" s="1">
        <v>75.06</v>
      </c>
      <c r="G750" s="1">
        <v>69.14</v>
      </c>
      <c r="H750" s="1">
        <v>0.14000000000000001</v>
      </c>
      <c r="I750" s="3">
        <v>4.2045339999999998E-5</v>
      </c>
      <c r="J750" s="1">
        <v>0</v>
      </c>
      <c r="K750" s="1">
        <v>4.7460000000000004</v>
      </c>
      <c r="L750" s="1">
        <v>30.28</v>
      </c>
      <c r="M750" s="1" t="s">
        <v>34</v>
      </c>
    </row>
    <row r="751" spans="1:13" ht="14.25" customHeight="1" x14ac:dyDescent="0.3">
      <c r="A751" s="2">
        <v>44790.145833333336</v>
      </c>
      <c r="B751" s="1">
        <v>746</v>
      </c>
      <c r="C751" s="1">
        <v>12.34</v>
      </c>
      <c r="D751" s="1">
        <v>12.35</v>
      </c>
      <c r="E751" s="1">
        <v>25.51</v>
      </c>
      <c r="F751" s="1">
        <v>75.150000000000006</v>
      </c>
      <c r="G751" s="1">
        <v>69.14</v>
      </c>
      <c r="H751" s="1">
        <v>0.14199999999999999</v>
      </c>
      <c r="I751" s="3">
        <v>4.2492340000000003E-5</v>
      </c>
      <c r="J751" s="1">
        <v>0</v>
      </c>
      <c r="K751" s="1">
        <v>4.4279999999999999</v>
      </c>
      <c r="L751" s="1">
        <v>300.5</v>
      </c>
      <c r="M751" s="1" t="s">
        <v>34</v>
      </c>
    </row>
    <row r="752" spans="1:13" ht="14.25" customHeight="1" x14ac:dyDescent="0.3">
      <c r="A752" s="2">
        <v>44790.149305555555</v>
      </c>
      <c r="B752" s="1">
        <v>747</v>
      </c>
      <c r="C752" s="1">
        <v>12.34</v>
      </c>
      <c r="D752" s="1">
        <v>12.35</v>
      </c>
      <c r="E752" s="1">
        <v>25.56</v>
      </c>
      <c r="F752" s="1">
        <v>75.099999999999994</v>
      </c>
      <c r="G752" s="1">
        <v>68.88</v>
      </c>
      <c r="H752" s="1">
        <v>0.13900000000000001</v>
      </c>
      <c r="I752" s="3">
        <v>4.1768189999999997E-5</v>
      </c>
      <c r="J752" s="1">
        <v>0</v>
      </c>
      <c r="K752" s="1">
        <v>5.6210000000000004</v>
      </c>
      <c r="L752" s="1">
        <v>33.51</v>
      </c>
      <c r="M752" s="1" t="s">
        <v>34</v>
      </c>
    </row>
    <row r="753" spans="1:13" ht="14.25" customHeight="1" x14ac:dyDescent="0.3">
      <c r="A753" s="2">
        <v>44790.152777777781</v>
      </c>
      <c r="B753" s="1">
        <v>748</v>
      </c>
      <c r="C753" s="1">
        <v>12.34</v>
      </c>
      <c r="D753" s="1">
        <v>12.35</v>
      </c>
      <c r="E753" s="1">
        <v>25.6</v>
      </c>
      <c r="F753" s="1">
        <v>75.17</v>
      </c>
      <c r="G753" s="1">
        <v>68.73</v>
      </c>
      <c r="H753" s="1">
        <v>0.13700000000000001</v>
      </c>
      <c r="I753" s="3">
        <v>4.1070859999999997E-5</v>
      </c>
      <c r="J753" s="1">
        <v>0</v>
      </c>
      <c r="K753" s="1">
        <v>4.3470000000000004</v>
      </c>
      <c r="L753" s="1">
        <v>173.3</v>
      </c>
      <c r="M753" s="1" t="s">
        <v>34</v>
      </c>
    </row>
    <row r="754" spans="1:13" ht="14.25" customHeight="1" x14ac:dyDescent="0.3">
      <c r="A754" s="2">
        <v>44790.15625</v>
      </c>
      <c r="B754" s="1">
        <v>749</v>
      </c>
      <c r="C754" s="1">
        <v>12.34</v>
      </c>
      <c r="D754" s="1">
        <v>12.35</v>
      </c>
      <c r="E754" s="1">
        <v>25.64</v>
      </c>
      <c r="F754" s="1">
        <v>75.239999999999995</v>
      </c>
      <c r="G754" s="1">
        <v>69.13</v>
      </c>
      <c r="H754" s="1">
        <v>0.13800000000000001</v>
      </c>
      <c r="I754" s="3">
        <v>4.138377E-5</v>
      </c>
      <c r="J754" s="1">
        <v>0</v>
      </c>
      <c r="K754" s="1">
        <v>3.867</v>
      </c>
      <c r="L754" s="1">
        <v>101.8</v>
      </c>
      <c r="M754" s="1" t="s">
        <v>34</v>
      </c>
    </row>
    <row r="755" spans="1:13" ht="14.25" customHeight="1" x14ac:dyDescent="0.3">
      <c r="A755" s="2">
        <v>44790.159722222219</v>
      </c>
      <c r="B755" s="1">
        <v>750</v>
      </c>
      <c r="C755" s="1">
        <v>12.34</v>
      </c>
      <c r="D755" s="1">
        <v>12.35</v>
      </c>
      <c r="E755" s="1">
        <v>25.67</v>
      </c>
      <c r="F755" s="1">
        <v>75.14</v>
      </c>
      <c r="G755" s="1">
        <v>68.84</v>
      </c>
      <c r="H755" s="1">
        <v>0.13400000000000001</v>
      </c>
      <c r="I755" s="3">
        <v>4.029307E-5</v>
      </c>
      <c r="J755" s="1">
        <v>0</v>
      </c>
      <c r="K755" s="1">
        <v>4.2069999999999999</v>
      </c>
      <c r="L755" s="1">
        <v>218.2</v>
      </c>
      <c r="M755" s="1" t="s">
        <v>34</v>
      </c>
    </row>
    <row r="756" spans="1:13" ht="14.25" customHeight="1" x14ac:dyDescent="0.3">
      <c r="A756" s="2">
        <v>44790.163194444445</v>
      </c>
      <c r="B756" s="1">
        <v>751</v>
      </c>
      <c r="C756" s="1">
        <v>12.34</v>
      </c>
      <c r="D756" s="1">
        <v>12.35</v>
      </c>
      <c r="E756" s="1">
        <v>25.67</v>
      </c>
      <c r="F756" s="1">
        <v>75.09</v>
      </c>
      <c r="G756" s="1">
        <v>69.17</v>
      </c>
      <c r="H756" s="1">
        <v>0.13800000000000001</v>
      </c>
      <c r="I756" s="3">
        <v>4.1348009999999999E-5</v>
      </c>
      <c r="J756" s="1">
        <v>0</v>
      </c>
      <c r="K756" s="1">
        <v>3.544</v>
      </c>
      <c r="L756" s="1">
        <v>207.1</v>
      </c>
      <c r="M756" s="1" t="s">
        <v>34</v>
      </c>
    </row>
    <row r="757" spans="1:13" ht="14.25" customHeight="1" x14ac:dyDescent="0.3">
      <c r="A757" s="2">
        <v>44790.166666666664</v>
      </c>
      <c r="B757" s="1">
        <v>752</v>
      </c>
      <c r="C757" s="1">
        <v>12.34</v>
      </c>
      <c r="D757" s="1">
        <v>12.35</v>
      </c>
      <c r="E757" s="1">
        <v>25.68</v>
      </c>
      <c r="F757" s="1">
        <v>75.09</v>
      </c>
      <c r="G757" s="1">
        <v>69.95</v>
      </c>
      <c r="H757" s="1">
        <v>0.14199999999999999</v>
      </c>
      <c r="I757" s="3">
        <v>4.2528099999999997E-5</v>
      </c>
      <c r="J757" s="1">
        <v>0</v>
      </c>
      <c r="K757" s="1">
        <v>3.194</v>
      </c>
      <c r="L757" s="1">
        <v>161.69999999999999</v>
      </c>
      <c r="M757" s="1" t="s">
        <v>34</v>
      </c>
    </row>
    <row r="758" spans="1:13" ht="14.25" customHeight="1" x14ac:dyDescent="0.3">
      <c r="A758" s="2">
        <v>44790.170138888891</v>
      </c>
      <c r="B758" s="1">
        <v>753</v>
      </c>
      <c r="C758" s="1">
        <v>12.34</v>
      </c>
      <c r="D758" s="1">
        <v>12.35</v>
      </c>
      <c r="E758" s="1">
        <v>25.68</v>
      </c>
      <c r="F758" s="1">
        <v>75.010000000000005</v>
      </c>
      <c r="G758" s="1">
        <v>69.55</v>
      </c>
      <c r="H758" s="1">
        <v>0.14099999999999999</v>
      </c>
      <c r="I758" s="3">
        <v>4.2224139999999997E-5</v>
      </c>
      <c r="J758" s="1">
        <v>0</v>
      </c>
      <c r="K758" s="1">
        <v>3.9550000000000001</v>
      </c>
      <c r="L758" s="1">
        <v>151.9</v>
      </c>
      <c r="M758" s="1" t="s">
        <v>34</v>
      </c>
    </row>
    <row r="759" spans="1:13" ht="14.25" customHeight="1" x14ac:dyDescent="0.3">
      <c r="A759" s="2">
        <v>44790.173611111109</v>
      </c>
      <c r="B759" s="1">
        <v>754</v>
      </c>
      <c r="C759" s="1">
        <v>12.34</v>
      </c>
      <c r="D759" s="1">
        <v>12.35</v>
      </c>
      <c r="E759" s="1">
        <v>25.66</v>
      </c>
      <c r="F759" s="1">
        <v>74.930000000000007</v>
      </c>
      <c r="G759" s="1">
        <v>69.709999999999994</v>
      </c>
      <c r="H759" s="1">
        <v>0.13900000000000001</v>
      </c>
      <c r="I759" s="3">
        <v>4.1687729999999999E-5</v>
      </c>
      <c r="J759" s="1">
        <v>0</v>
      </c>
      <c r="K759" s="1">
        <v>3.0059999999999998</v>
      </c>
      <c r="L759" s="1">
        <v>219.2</v>
      </c>
      <c r="M759" s="1" t="s">
        <v>34</v>
      </c>
    </row>
    <row r="760" spans="1:13" ht="14.25" customHeight="1" x14ac:dyDescent="0.3">
      <c r="A760" s="2">
        <v>44790.177083333336</v>
      </c>
      <c r="B760" s="1">
        <v>755</v>
      </c>
      <c r="C760" s="1">
        <v>12.34</v>
      </c>
      <c r="D760" s="1">
        <v>12.35</v>
      </c>
      <c r="E760" s="1">
        <v>25.62</v>
      </c>
      <c r="F760" s="1">
        <v>74.73</v>
      </c>
      <c r="G760" s="1">
        <v>70.040000000000006</v>
      </c>
      <c r="H760" s="1">
        <v>0.13700000000000001</v>
      </c>
      <c r="I760" s="3">
        <v>4.1196029999999999E-5</v>
      </c>
      <c r="J760" s="1">
        <v>0</v>
      </c>
      <c r="K760" s="1">
        <v>2.31</v>
      </c>
      <c r="L760" s="1">
        <v>245.7</v>
      </c>
      <c r="M760" s="1" t="s">
        <v>34</v>
      </c>
    </row>
    <row r="761" spans="1:13" ht="14.25" customHeight="1" x14ac:dyDescent="0.3">
      <c r="A761" s="2">
        <v>44790.180555555555</v>
      </c>
      <c r="B761" s="1">
        <v>756</v>
      </c>
      <c r="C761" s="1">
        <v>12.34</v>
      </c>
      <c r="D761" s="1">
        <v>12.35</v>
      </c>
      <c r="E761" s="1">
        <v>25.56</v>
      </c>
      <c r="F761" s="1">
        <v>74.709999999999994</v>
      </c>
      <c r="G761" s="1">
        <v>70.08</v>
      </c>
      <c r="H761" s="1">
        <v>0.13600000000000001</v>
      </c>
      <c r="I761" s="3">
        <v>4.0847360000000002E-5</v>
      </c>
      <c r="J761" s="1">
        <v>0</v>
      </c>
      <c r="K761" s="1">
        <v>3.6789999999999998</v>
      </c>
      <c r="L761" s="1">
        <v>89</v>
      </c>
      <c r="M761" s="1" t="s">
        <v>34</v>
      </c>
    </row>
    <row r="762" spans="1:13" ht="14.25" customHeight="1" x14ac:dyDescent="0.3">
      <c r="A762" s="2">
        <v>44790.184027777781</v>
      </c>
      <c r="B762" s="1">
        <v>757</v>
      </c>
      <c r="C762" s="1">
        <v>12.34</v>
      </c>
      <c r="D762" s="1">
        <v>12.35</v>
      </c>
      <c r="E762" s="1">
        <v>25.53</v>
      </c>
      <c r="F762" s="1">
        <v>74.680000000000007</v>
      </c>
      <c r="G762" s="1">
        <v>69.959999999999994</v>
      </c>
      <c r="H762" s="1">
        <v>0.13900000000000001</v>
      </c>
      <c r="I762" s="3">
        <v>4.1759250000000002E-5</v>
      </c>
      <c r="J762" s="1">
        <v>0</v>
      </c>
      <c r="K762" s="1">
        <v>2.7170000000000001</v>
      </c>
      <c r="L762" s="1">
        <v>135.4</v>
      </c>
      <c r="M762" s="1" t="s">
        <v>34</v>
      </c>
    </row>
    <row r="763" spans="1:13" ht="14.25" customHeight="1" x14ac:dyDescent="0.3">
      <c r="A763" s="2">
        <v>44790.1875</v>
      </c>
      <c r="B763" s="1">
        <v>758</v>
      </c>
      <c r="C763" s="1">
        <v>12.34</v>
      </c>
      <c r="D763" s="1">
        <v>12.35</v>
      </c>
      <c r="E763" s="1">
        <v>25.49</v>
      </c>
      <c r="F763" s="1">
        <v>74.569999999999993</v>
      </c>
      <c r="G763" s="1">
        <v>69.709999999999994</v>
      </c>
      <c r="H763" s="1">
        <v>0.13900000000000001</v>
      </c>
      <c r="I763" s="3">
        <v>4.1723500000000001E-5</v>
      </c>
      <c r="J763" s="1">
        <v>0</v>
      </c>
      <c r="K763" s="1">
        <v>3.07</v>
      </c>
      <c r="L763" s="1">
        <v>118.7</v>
      </c>
      <c r="M763" s="1" t="s">
        <v>34</v>
      </c>
    </row>
    <row r="764" spans="1:13" ht="14.25" customHeight="1" x14ac:dyDescent="0.3">
      <c r="A764" s="2">
        <v>44790.190972222219</v>
      </c>
      <c r="B764" s="1">
        <v>759</v>
      </c>
      <c r="C764" s="1">
        <v>12.34</v>
      </c>
      <c r="D764" s="1">
        <v>12.35</v>
      </c>
      <c r="E764" s="1">
        <v>25.46</v>
      </c>
      <c r="F764" s="1">
        <v>74.39</v>
      </c>
      <c r="G764" s="1">
        <v>70.12</v>
      </c>
      <c r="H764" s="1">
        <v>0.13400000000000001</v>
      </c>
      <c r="I764" s="3">
        <v>4.0114280000000002E-5</v>
      </c>
      <c r="J764" s="1">
        <v>0</v>
      </c>
      <c r="K764" s="1">
        <v>2.9009999999999998</v>
      </c>
      <c r="L764" s="1">
        <v>120</v>
      </c>
      <c r="M764" s="1" t="s">
        <v>34</v>
      </c>
    </row>
    <row r="765" spans="1:13" ht="14.25" customHeight="1" x14ac:dyDescent="0.3">
      <c r="A765" s="2">
        <v>44790.194444444445</v>
      </c>
      <c r="B765" s="1">
        <v>760</v>
      </c>
      <c r="C765" s="1">
        <v>12.34</v>
      </c>
      <c r="D765" s="1">
        <v>12.34</v>
      </c>
      <c r="E765" s="1">
        <v>25.38</v>
      </c>
      <c r="F765" s="1">
        <v>74.069999999999993</v>
      </c>
      <c r="G765" s="1">
        <v>69.5</v>
      </c>
      <c r="H765" s="1">
        <v>0.13800000000000001</v>
      </c>
      <c r="I765" s="3">
        <v>4.1482110000000001E-5</v>
      </c>
      <c r="J765" s="1">
        <v>0</v>
      </c>
      <c r="K765" s="1">
        <v>2.5750000000000002</v>
      </c>
      <c r="L765" s="1">
        <v>115.7</v>
      </c>
      <c r="M765" s="1" t="s">
        <v>34</v>
      </c>
    </row>
    <row r="766" spans="1:13" ht="14.25" customHeight="1" x14ac:dyDescent="0.3">
      <c r="A766" s="2">
        <v>44790.197916666664</v>
      </c>
      <c r="B766" s="1">
        <v>761</v>
      </c>
      <c r="C766" s="1">
        <v>12.34</v>
      </c>
      <c r="D766" s="1">
        <v>12.35</v>
      </c>
      <c r="E766" s="1">
        <v>25.29</v>
      </c>
      <c r="F766" s="1">
        <v>73.91</v>
      </c>
      <c r="G766" s="1">
        <v>69.849999999999994</v>
      </c>
      <c r="H766" s="1">
        <v>0.13500000000000001</v>
      </c>
      <c r="I766" s="3">
        <v>4.0489759999999997E-5</v>
      </c>
      <c r="J766" s="1">
        <v>0</v>
      </c>
      <c r="K766" s="1">
        <v>1.5329999999999999</v>
      </c>
      <c r="L766" s="1">
        <v>83</v>
      </c>
      <c r="M766" s="1" t="s">
        <v>34</v>
      </c>
    </row>
    <row r="767" spans="1:13" ht="14.25" customHeight="1" x14ac:dyDescent="0.3">
      <c r="A767" s="2">
        <v>44790.201388888891</v>
      </c>
      <c r="B767" s="1">
        <v>762</v>
      </c>
      <c r="C767" s="1">
        <v>12.34</v>
      </c>
      <c r="D767" s="1">
        <v>12.34</v>
      </c>
      <c r="E767" s="1">
        <v>25.19</v>
      </c>
      <c r="F767" s="1">
        <v>73.790000000000006</v>
      </c>
      <c r="G767" s="1">
        <v>69.150000000000006</v>
      </c>
      <c r="H767" s="1">
        <v>0.13800000000000001</v>
      </c>
      <c r="I767" s="3">
        <v>4.138377E-5</v>
      </c>
      <c r="J767" s="1">
        <v>0</v>
      </c>
      <c r="K767" s="1">
        <v>2.6150000000000002</v>
      </c>
      <c r="L767" s="1">
        <v>128.80000000000001</v>
      </c>
      <c r="M767" s="1" t="s">
        <v>34</v>
      </c>
    </row>
    <row r="768" spans="1:13" ht="14.25" customHeight="1" x14ac:dyDescent="0.3">
      <c r="A768" s="2">
        <v>44790.204861111109</v>
      </c>
      <c r="B768" s="1">
        <v>763</v>
      </c>
      <c r="C768" s="1">
        <v>12.34</v>
      </c>
      <c r="D768" s="1">
        <v>12.34</v>
      </c>
      <c r="E768" s="1">
        <v>25.11</v>
      </c>
      <c r="F768" s="1">
        <v>73.73</v>
      </c>
      <c r="G768" s="1">
        <v>68.06</v>
      </c>
      <c r="H768" s="1">
        <v>0.13800000000000001</v>
      </c>
      <c r="I768" s="3">
        <v>4.1526809999999998E-5</v>
      </c>
      <c r="J768" s="1">
        <v>0</v>
      </c>
      <c r="K768" s="1">
        <v>3.98</v>
      </c>
      <c r="L768" s="1">
        <v>328.6</v>
      </c>
      <c r="M768" s="1" t="s">
        <v>34</v>
      </c>
    </row>
    <row r="769" spans="1:13" ht="14.25" customHeight="1" x14ac:dyDescent="0.3">
      <c r="A769" s="2">
        <v>44790.208333333336</v>
      </c>
      <c r="B769" s="1">
        <v>764</v>
      </c>
      <c r="C769" s="1">
        <v>12.34</v>
      </c>
      <c r="D769" s="1">
        <v>12.34</v>
      </c>
      <c r="E769" s="1">
        <v>25.05</v>
      </c>
      <c r="F769" s="1">
        <v>73.88</v>
      </c>
      <c r="G769" s="1">
        <v>67.92</v>
      </c>
      <c r="H769" s="1">
        <v>0.14199999999999999</v>
      </c>
      <c r="I769" s="3">
        <v>4.2537039999999999E-5</v>
      </c>
      <c r="J769" s="1">
        <v>0</v>
      </c>
      <c r="K769" s="1">
        <v>2.6930000000000001</v>
      </c>
      <c r="L769" s="1">
        <v>178.6</v>
      </c>
      <c r="M769" s="1" t="s">
        <v>34</v>
      </c>
    </row>
    <row r="770" spans="1:13" ht="14.25" customHeight="1" x14ac:dyDescent="0.3">
      <c r="A770" s="2">
        <v>44790.211805555555</v>
      </c>
      <c r="B770" s="1">
        <v>765</v>
      </c>
      <c r="C770" s="1">
        <v>12.34</v>
      </c>
      <c r="D770" s="1">
        <v>12.34</v>
      </c>
      <c r="E770" s="1">
        <v>25.04</v>
      </c>
      <c r="F770" s="1">
        <v>74.010000000000005</v>
      </c>
      <c r="G770" s="1">
        <v>67.16</v>
      </c>
      <c r="H770" s="1">
        <v>0.13800000000000001</v>
      </c>
      <c r="I770" s="3">
        <v>4.1356950000000001E-5</v>
      </c>
      <c r="J770" s="1">
        <v>0</v>
      </c>
      <c r="K770" s="1">
        <v>3.1739999999999999</v>
      </c>
      <c r="L770" s="1">
        <v>131.69999999999999</v>
      </c>
      <c r="M770" s="1" t="s">
        <v>34</v>
      </c>
    </row>
    <row r="771" spans="1:13" ht="14.25" customHeight="1" x14ac:dyDescent="0.3">
      <c r="A771" s="2">
        <v>44790.215277777781</v>
      </c>
      <c r="B771" s="1">
        <v>766</v>
      </c>
      <c r="C771" s="1">
        <v>12.34</v>
      </c>
      <c r="D771" s="1">
        <v>12.34</v>
      </c>
      <c r="E771" s="1">
        <v>25.04</v>
      </c>
      <c r="F771" s="1">
        <v>74.010000000000005</v>
      </c>
      <c r="G771" s="1">
        <v>67.400000000000006</v>
      </c>
      <c r="H771" s="1">
        <v>0.13700000000000001</v>
      </c>
      <c r="I771" s="3">
        <v>4.099041E-5</v>
      </c>
      <c r="J771" s="1">
        <v>0</v>
      </c>
      <c r="K771" s="1">
        <v>1.9670000000000001</v>
      </c>
      <c r="L771" s="1">
        <v>98.4</v>
      </c>
      <c r="M771" s="1" t="s">
        <v>34</v>
      </c>
    </row>
    <row r="772" spans="1:13" ht="14.25" customHeight="1" x14ac:dyDescent="0.3">
      <c r="A772" s="2">
        <v>44790.21875</v>
      </c>
      <c r="B772" s="1">
        <v>767</v>
      </c>
      <c r="C772" s="1">
        <v>12.34</v>
      </c>
      <c r="D772" s="1">
        <v>12.34</v>
      </c>
      <c r="E772" s="1">
        <v>25</v>
      </c>
      <c r="F772" s="1">
        <v>73.66</v>
      </c>
      <c r="G772" s="1">
        <v>66.63</v>
      </c>
      <c r="H772" s="1">
        <v>0.14000000000000001</v>
      </c>
      <c r="I772" s="3">
        <v>4.2000640000000002E-5</v>
      </c>
      <c r="J772" s="1">
        <v>0</v>
      </c>
      <c r="K772" s="1">
        <v>3.0539999999999998</v>
      </c>
      <c r="L772" s="1">
        <v>107</v>
      </c>
      <c r="M772" s="1" t="s">
        <v>34</v>
      </c>
    </row>
    <row r="773" spans="1:13" ht="14.25" customHeight="1" x14ac:dyDescent="0.3">
      <c r="A773" s="2">
        <v>44790.222222222219</v>
      </c>
      <c r="B773" s="1">
        <v>768</v>
      </c>
      <c r="C773" s="1">
        <v>12.33</v>
      </c>
      <c r="D773" s="1">
        <v>12.34</v>
      </c>
      <c r="E773" s="1">
        <v>24.93</v>
      </c>
      <c r="F773" s="1">
        <v>73.55</v>
      </c>
      <c r="G773" s="1">
        <v>66.150000000000006</v>
      </c>
      <c r="H773" s="1">
        <v>0.13900000000000001</v>
      </c>
      <c r="I773" s="3">
        <v>4.1768189999999997E-5</v>
      </c>
      <c r="J773" s="1">
        <v>0</v>
      </c>
      <c r="K773" s="1">
        <v>2.7</v>
      </c>
      <c r="L773" s="1">
        <v>224.8</v>
      </c>
      <c r="M773" s="1" t="s">
        <v>34</v>
      </c>
    </row>
    <row r="774" spans="1:13" ht="14.25" customHeight="1" x14ac:dyDescent="0.3">
      <c r="A774" s="2">
        <v>44790.225694444445</v>
      </c>
      <c r="B774" s="1">
        <v>769</v>
      </c>
      <c r="C774" s="1">
        <v>12.33</v>
      </c>
      <c r="D774" s="1">
        <v>12.34</v>
      </c>
      <c r="E774" s="1">
        <v>24.84</v>
      </c>
      <c r="F774" s="1">
        <v>73.61</v>
      </c>
      <c r="G774" s="1">
        <v>65.61</v>
      </c>
      <c r="H774" s="1">
        <v>0.14099999999999999</v>
      </c>
      <c r="I774" s="3">
        <v>4.2447639999999999E-5</v>
      </c>
      <c r="J774" s="1">
        <v>0</v>
      </c>
      <c r="K774" s="1">
        <v>3.7210000000000001</v>
      </c>
      <c r="L774" s="1">
        <v>136</v>
      </c>
      <c r="M774" s="1" t="s">
        <v>34</v>
      </c>
    </row>
    <row r="775" spans="1:13" ht="14.25" customHeight="1" x14ac:dyDescent="0.3">
      <c r="A775" s="2">
        <v>44790.229166666664</v>
      </c>
      <c r="B775" s="1">
        <v>770</v>
      </c>
      <c r="C775" s="1">
        <v>12.33</v>
      </c>
      <c r="D775" s="1">
        <v>12.34</v>
      </c>
      <c r="E775" s="1">
        <v>24.78</v>
      </c>
      <c r="F775" s="1">
        <v>73.72</v>
      </c>
      <c r="G775" s="1">
        <v>65.06</v>
      </c>
      <c r="H775" s="1">
        <v>0.14299999999999999</v>
      </c>
      <c r="I775" s="3">
        <v>4.2849950000000001E-5</v>
      </c>
      <c r="J775" s="1">
        <v>0</v>
      </c>
      <c r="K775" s="1">
        <v>5.5259999999999998</v>
      </c>
      <c r="L775" s="1">
        <v>203.9</v>
      </c>
      <c r="M775" s="1" t="s">
        <v>34</v>
      </c>
    </row>
    <row r="776" spans="1:13" ht="14.25" customHeight="1" x14ac:dyDescent="0.3">
      <c r="A776" s="2">
        <v>44790.232638888891</v>
      </c>
      <c r="B776" s="1">
        <v>771</v>
      </c>
      <c r="C776" s="1">
        <v>12.33</v>
      </c>
      <c r="D776" s="1">
        <v>12.34</v>
      </c>
      <c r="E776" s="1">
        <v>24.75</v>
      </c>
      <c r="F776" s="1">
        <v>73.87</v>
      </c>
      <c r="G776" s="1">
        <v>64.63</v>
      </c>
      <c r="H776" s="1">
        <v>0.13900000000000001</v>
      </c>
      <c r="I776" s="3">
        <v>4.1830779999999998E-5</v>
      </c>
      <c r="J776" s="1">
        <v>0</v>
      </c>
      <c r="K776" s="1">
        <v>4.883</v>
      </c>
      <c r="L776" s="1">
        <v>208.2</v>
      </c>
      <c r="M776" s="1" t="s">
        <v>34</v>
      </c>
    </row>
    <row r="777" spans="1:13" ht="14.25" customHeight="1" x14ac:dyDescent="0.3">
      <c r="A777" s="2">
        <v>44790.236111111109</v>
      </c>
      <c r="B777" s="1">
        <v>772</v>
      </c>
      <c r="C777" s="1">
        <v>12.33</v>
      </c>
      <c r="D777" s="1">
        <v>12.34</v>
      </c>
      <c r="E777" s="1">
        <v>24.75</v>
      </c>
      <c r="F777" s="1">
        <v>74.16</v>
      </c>
      <c r="G777" s="1">
        <v>64.42</v>
      </c>
      <c r="H777" s="1">
        <v>0.13800000000000001</v>
      </c>
      <c r="I777" s="3">
        <v>4.1267550000000001E-5</v>
      </c>
      <c r="J777" s="1">
        <v>0</v>
      </c>
      <c r="K777" s="1">
        <v>6.9909999999999997</v>
      </c>
      <c r="L777" s="1">
        <v>209.9</v>
      </c>
      <c r="M777" s="1" t="s">
        <v>34</v>
      </c>
    </row>
    <row r="778" spans="1:13" ht="14.25" customHeight="1" x14ac:dyDescent="0.3">
      <c r="A778" s="2">
        <v>44790.239583333336</v>
      </c>
      <c r="B778" s="1">
        <v>773</v>
      </c>
      <c r="C778" s="1">
        <v>12.33</v>
      </c>
      <c r="D778" s="1">
        <v>12.34</v>
      </c>
      <c r="E778" s="1">
        <v>24.8</v>
      </c>
      <c r="F778" s="1">
        <v>74.430000000000007</v>
      </c>
      <c r="G778" s="1">
        <v>64.67</v>
      </c>
      <c r="H778" s="1">
        <v>0.14099999999999999</v>
      </c>
      <c r="I778" s="3">
        <v>4.2152620000000002E-5</v>
      </c>
      <c r="J778" s="1">
        <v>0</v>
      </c>
      <c r="K778" s="1">
        <v>4.7009999999999996</v>
      </c>
      <c r="L778" s="1">
        <v>182.3</v>
      </c>
      <c r="M778" s="1" t="s">
        <v>34</v>
      </c>
    </row>
    <row r="779" spans="1:13" ht="14.25" customHeight="1" x14ac:dyDescent="0.3">
      <c r="A779" s="2">
        <v>44790.243055555555</v>
      </c>
      <c r="B779" s="1">
        <v>774</v>
      </c>
      <c r="C779" s="1">
        <v>12.33</v>
      </c>
      <c r="D779" s="1">
        <v>12.34</v>
      </c>
      <c r="E779" s="1">
        <v>24.86</v>
      </c>
      <c r="F779" s="1">
        <v>74.430000000000007</v>
      </c>
      <c r="G779" s="1">
        <v>63.67</v>
      </c>
      <c r="H779" s="1">
        <v>0.13800000000000001</v>
      </c>
      <c r="I779" s="3">
        <v>4.144635E-5</v>
      </c>
      <c r="J779" s="1">
        <v>0</v>
      </c>
      <c r="K779" s="1">
        <v>6.1580000000000004</v>
      </c>
      <c r="L779" s="1">
        <v>187.1</v>
      </c>
      <c r="M779" s="1" t="s">
        <v>34</v>
      </c>
    </row>
    <row r="780" spans="1:13" ht="14.25" customHeight="1" x14ac:dyDescent="0.3">
      <c r="A780" s="2">
        <v>44790.246527777781</v>
      </c>
      <c r="B780" s="1">
        <v>775</v>
      </c>
      <c r="C780" s="1">
        <v>12.33</v>
      </c>
      <c r="D780" s="1">
        <v>12.34</v>
      </c>
      <c r="E780" s="1">
        <v>24.9</v>
      </c>
      <c r="F780" s="1">
        <v>74.47</v>
      </c>
      <c r="G780" s="1">
        <v>63.89</v>
      </c>
      <c r="H780" s="1">
        <v>0.14299999999999999</v>
      </c>
      <c r="I780" s="3">
        <v>4.2867829999999998E-5</v>
      </c>
      <c r="J780" s="1">
        <v>0</v>
      </c>
      <c r="K780" s="1">
        <v>5.1719999999999997</v>
      </c>
      <c r="L780" s="1">
        <v>162.80000000000001</v>
      </c>
      <c r="M780" s="1" t="s">
        <v>34</v>
      </c>
    </row>
    <row r="781" spans="1:13" ht="14.25" customHeight="1" x14ac:dyDescent="0.3">
      <c r="A781" s="2">
        <v>44790.25</v>
      </c>
      <c r="B781" s="1">
        <v>776</v>
      </c>
      <c r="C781" s="1">
        <v>12.33</v>
      </c>
      <c r="D781" s="1">
        <v>12.33</v>
      </c>
      <c r="E781" s="1">
        <v>24.94</v>
      </c>
      <c r="F781" s="1">
        <v>74.53</v>
      </c>
      <c r="G781" s="1">
        <v>64.17</v>
      </c>
      <c r="H781" s="1">
        <v>0.14299999999999999</v>
      </c>
      <c r="I781" s="3">
        <v>4.2805249999999998E-5</v>
      </c>
      <c r="J781" s="1">
        <v>0</v>
      </c>
      <c r="K781" s="1">
        <v>5.4139999999999997</v>
      </c>
      <c r="L781" s="1">
        <v>340.6</v>
      </c>
      <c r="M781" s="1" t="s">
        <v>34</v>
      </c>
    </row>
    <row r="782" spans="1:13" ht="14.25" customHeight="1" x14ac:dyDescent="0.3">
      <c r="A782" s="2">
        <v>44790.253472222219</v>
      </c>
      <c r="B782" s="1">
        <v>777</v>
      </c>
      <c r="C782" s="1">
        <v>12.33</v>
      </c>
      <c r="D782" s="1">
        <v>12.33</v>
      </c>
      <c r="E782" s="1">
        <v>24.98</v>
      </c>
      <c r="F782" s="1">
        <v>74.709999999999994</v>
      </c>
      <c r="G782" s="1">
        <v>64.8</v>
      </c>
      <c r="H782" s="1">
        <v>0.14499999999999999</v>
      </c>
      <c r="I782" s="3">
        <v>4.3502579999999998E-5</v>
      </c>
      <c r="J782" s="1">
        <v>0</v>
      </c>
      <c r="K782" s="1">
        <v>6.2809999999999997</v>
      </c>
      <c r="L782" s="1">
        <v>223.9</v>
      </c>
      <c r="M782" s="1" t="s">
        <v>34</v>
      </c>
    </row>
    <row r="783" spans="1:13" ht="14.25" customHeight="1" x14ac:dyDescent="0.3">
      <c r="A783" s="2">
        <v>44790.256944444445</v>
      </c>
      <c r="B783" s="1">
        <v>778</v>
      </c>
      <c r="C783" s="1">
        <v>12.33</v>
      </c>
      <c r="D783" s="1">
        <v>12.33</v>
      </c>
      <c r="E783" s="1">
        <v>25.03</v>
      </c>
      <c r="F783" s="1">
        <v>74.89</v>
      </c>
      <c r="G783" s="1">
        <v>64.930000000000007</v>
      </c>
      <c r="H783" s="1">
        <v>0.151</v>
      </c>
      <c r="I783" s="3">
        <v>4.5201199999999997E-5</v>
      </c>
      <c r="J783" s="1">
        <v>0</v>
      </c>
      <c r="K783" s="1">
        <v>6.4820000000000002</v>
      </c>
      <c r="L783" s="1">
        <v>290.10000000000002</v>
      </c>
      <c r="M783" s="1" t="s">
        <v>34</v>
      </c>
    </row>
    <row r="784" spans="1:13" ht="14.25" customHeight="1" x14ac:dyDescent="0.3">
      <c r="A784" s="2">
        <v>44790.260416666664</v>
      </c>
      <c r="B784" s="1">
        <v>779</v>
      </c>
      <c r="C784" s="1">
        <v>12.33</v>
      </c>
      <c r="D784" s="1">
        <v>12.33</v>
      </c>
      <c r="E784" s="1">
        <v>25.07</v>
      </c>
      <c r="F784" s="1">
        <v>74.900000000000006</v>
      </c>
      <c r="G784" s="1">
        <v>65.16</v>
      </c>
      <c r="H784" s="1">
        <v>0.184</v>
      </c>
      <c r="I784" s="3">
        <v>5.5258820000000002E-5</v>
      </c>
      <c r="J784" s="1">
        <v>0</v>
      </c>
      <c r="K784" s="1">
        <v>5.274</v>
      </c>
      <c r="L784" s="1">
        <v>199</v>
      </c>
      <c r="M784" s="1" t="s">
        <v>34</v>
      </c>
    </row>
    <row r="785" spans="1:13" ht="14.25" customHeight="1" x14ac:dyDescent="0.3">
      <c r="A785" s="2">
        <v>44790.263888888891</v>
      </c>
      <c r="B785" s="1">
        <v>780</v>
      </c>
      <c r="C785" s="1">
        <v>12.33</v>
      </c>
      <c r="D785" s="1">
        <v>12.33</v>
      </c>
      <c r="E785" s="1">
        <v>25.12</v>
      </c>
      <c r="F785" s="1">
        <v>74.77</v>
      </c>
      <c r="G785" s="1">
        <v>65.69</v>
      </c>
      <c r="H785" s="1">
        <v>0.315</v>
      </c>
      <c r="I785" s="3">
        <v>9.4496969999999998E-5</v>
      </c>
      <c r="J785" s="1">
        <v>0</v>
      </c>
      <c r="K785" s="1">
        <v>5.274</v>
      </c>
      <c r="L785" s="1">
        <v>151.80000000000001</v>
      </c>
      <c r="M785" s="1" t="s">
        <v>34</v>
      </c>
    </row>
    <row r="786" spans="1:13" ht="14.25" customHeight="1" x14ac:dyDescent="0.3">
      <c r="A786" s="2">
        <v>44790.267361111109</v>
      </c>
      <c r="B786" s="1">
        <v>781</v>
      </c>
      <c r="C786" s="1">
        <v>12.33</v>
      </c>
      <c r="D786" s="1">
        <v>12.33</v>
      </c>
      <c r="E786" s="1">
        <v>25.14</v>
      </c>
      <c r="F786" s="1">
        <v>74.62</v>
      </c>
      <c r="G786" s="1">
        <v>66.239999999999995</v>
      </c>
      <c r="H786" s="1">
        <v>0.59599999999999997</v>
      </c>
      <c r="I786" s="1">
        <v>1.788111E-4</v>
      </c>
      <c r="J786" s="1">
        <v>0</v>
      </c>
      <c r="K786" s="1">
        <v>2.8759999999999999</v>
      </c>
      <c r="L786" s="1">
        <v>231.8</v>
      </c>
      <c r="M786" s="1" t="s">
        <v>34</v>
      </c>
    </row>
    <row r="787" spans="1:13" ht="14.25" customHeight="1" x14ac:dyDescent="0.3">
      <c r="A787" s="2">
        <v>44790.270833333336</v>
      </c>
      <c r="B787" s="1">
        <v>782</v>
      </c>
      <c r="C787" s="1">
        <v>12.33</v>
      </c>
      <c r="D787" s="1">
        <v>12.33</v>
      </c>
      <c r="E787" s="1">
        <v>25.12</v>
      </c>
      <c r="F787" s="1">
        <v>74.510000000000005</v>
      </c>
      <c r="G787" s="1">
        <v>66.900000000000006</v>
      </c>
      <c r="H787" s="1">
        <v>1.1890000000000001</v>
      </c>
      <c r="I787" s="1">
        <v>3.5659420000000002E-4</v>
      </c>
      <c r="J787" s="1">
        <v>0</v>
      </c>
      <c r="K787" s="1">
        <v>3.92</v>
      </c>
      <c r="L787" s="1">
        <v>282</v>
      </c>
      <c r="M787" s="1" t="s">
        <v>34</v>
      </c>
    </row>
    <row r="788" spans="1:13" ht="14.25" customHeight="1" x14ac:dyDescent="0.3">
      <c r="A788" s="2">
        <v>44790.274305555555</v>
      </c>
      <c r="B788" s="1">
        <v>783</v>
      </c>
      <c r="C788" s="1">
        <v>12.32</v>
      </c>
      <c r="D788" s="1">
        <v>12.33</v>
      </c>
      <c r="E788" s="1">
        <v>25.09</v>
      </c>
      <c r="F788" s="1">
        <v>74.569999999999993</v>
      </c>
      <c r="G788" s="1">
        <v>66.77</v>
      </c>
      <c r="H788" s="1">
        <v>1.9730000000000001</v>
      </c>
      <c r="I788" s="1">
        <v>5.9204090000000004E-4</v>
      </c>
      <c r="J788" s="1">
        <v>0</v>
      </c>
      <c r="K788" s="1">
        <v>5.4139999999999997</v>
      </c>
      <c r="L788" s="1">
        <v>287</v>
      </c>
      <c r="M788" s="1" t="s">
        <v>34</v>
      </c>
    </row>
    <row r="789" spans="1:13" ht="14.25" customHeight="1" x14ac:dyDescent="0.3">
      <c r="A789" s="2">
        <v>44790.277777777781</v>
      </c>
      <c r="B789" s="1">
        <v>784</v>
      </c>
      <c r="C789" s="1">
        <v>12.33</v>
      </c>
      <c r="D789" s="1">
        <v>12.33</v>
      </c>
      <c r="E789" s="1">
        <v>25.1</v>
      </c>
      <c r="F789" s="1">
        <v>74.739999999999995</v>
      </c>
      <c r="G789" s="1">
        <v>67.14</v>
      </c>
      <c r="H789" s="1">
        <v>2.992</v>
      </c>
      <c r="I789" s="1">
        <v>8.9752449999999998E-4</v>
      </c>
      <c r="J789" s="1">
        <v>0</v>
      </c>
      <c r="K789" s="1">
        <v>5.3529999999999998</v>
      </c>
      <c r="L789" s="1">
        <v>283.3</v>
      </c>
      <c r="M789" s="1" t="s">
        <v>34</v>
      </c>
    </row>
    <row r="790" spans="1:13" ht="14.25" customHeight="1" x14ac:dyDescent="0.3">
      <c r="A790" s="2">
        <v>44790.28125</v>
      </c>
      <c r="B790" s="1">
        <v>785</v>
      </c>
      <c r="C790" s="1">
        <v>12.33</v>
      </c>
      <c r="D790" s="1">
        <v>12.33</v>
      </c>
      <c r="E790" s="1">
        <v>25.17</v>
      </c>
      <c r="F790" s="1">
        <v>74.92</v>
      </c>
      <c r="G790" s="1">
        <v>67.58</v>
      </c>
      <c r="H790" s="1">
        <v>4.6989999999999998</v>
      </c>
      <c r="I790" s="1">
        <v>1.4097389999999999E-3</v>
      </c>
      <c r="J790" s="1">
        <v>0</v>
      </c>
      <c r="K790" s="1">
        <v>5.7270000000000003</v>
      </c>
      <c r="L790" s="1">
        <v>276.3</v>
      </c>
      <c r="M790" s="1" t="s">
        <v>34</v>
      </c>
    </row>
    <row r="791" spans="1:13" ht="14.25" customHeight="1" x14ac:dyDescent="0.3">
      <c r="A791" s="2">
        <v>44790.284722222219</v>
      </c>
      <c r="B791" s="1">
        <v>786</v>
      </c>
      <c r="C791" s="1">
        <v>12.33</v>
      </c>
      <c r="D791" s="1">
        <v>12.33</v>
      </c>
      <c r="E791" s="1">
        <v>25.28</v>
      </c>
      <c r="F791" s="1">
        <v>75.040000000000006</v>
      </c>
      <c r="G791" s="1">
        <v>67.5</v>
      </c>
      <c r="H791" s="1">
        <v>9.56</v>
      </c>
      <c r="I791" s="1">
        <v>2.866539E-3</v>
      </c>
      <c r="J791" s="1">
        <v>0</v>
      </c>
      <c r="K791" s="1">
        <v>5.173</v>
      </c>
      <c r="L791" s="1">
        <v>323.3</v>
      </c>
      <c r="M791" s="1" t="s">
        <v>34</v>
      </c>
    </row>
    <row r="792" spans="1:13" ht="14.25" customHeight="1" x14ac:dyDescent="0.3">
      <c r="A792" s="2">
        <v>44790.288194444445</v>
      </c>
      <c r="B792" s="1">
        <v>787</v>
      </c>
      <c r="C792" s="1">
        <v>12.33</v>
      </c>
      <c r="D792" s="1">
        <v>12.34</v>
      </c>
      <c r="E792" s="1">
        <v>25.37</v>
      </c>
      <c r="F792" s="1">
        <v>75.069999999999993</v>
      </c>
      <c r="G792" s="1">
        <v>67.680000000000007</v>
      </c>
      <c r="H792" s="1">
        <v>14.39</v>
      </c>
      <c r="I792" s="1">
        <v>4.31768E-3</v>
      </c>
      <c r="J792" s="1">
        <v>0</v>
      </c>
      <c r="K792" s="1">
        <v>5.2779999999999996</v>
      </c>
      <c r="L792" s="1">
        <v>330.3</v>
      </c>
      <c r="M792" s="1" t="s">
        <v>34</v>
      </c>
    </row>
    <row r="793" spans="1:13" ht="14.25" customHeight="1" x14ac:dyDescent="0.3">
      <c r="A793" s="2">
        <v>44790.291666666664</v>
      </c>
      <c r="B793" s="1">
        <v>788</v>
      </c>
      <c r="C793" s="1">
        <v>12.34</v>
      </c>
      <c r="D793" s="1">
        <v>12.35</v>
      </c>
      <c r="E793" s="1">
        <v>25.47</v>
      </c>
      <c r="F793" s="1">
        <v>75.17</v>
      </c>
      <c r="G793" s="1">
        <v>67.98</v>
      </c>
      <c r="H793" s="1">
        <v>28.47</v>
      </c>
      <c r="I793" s="1">
        <v>8.5417119999999999E-3</v>
      </c>
      <c r="J793" s="1">
        <v>0</v>
      </c>
      <c r="K793" s="1">
        <v>5.548</v>
      </c>
      <c r="L793" s="1">
        <v>182.3</v>
      </c>
      <c r="M793" s="1" t="s">
        <v>34</v>
      </c>
    </row>
    <row r="794" spans="1:13" ht="14.25" customHeight="1" x14ac:dyDescent="0.3">
      <c r="A794" s="2">
        <v>44790.295138888891</v>
      </c>
      <c r="B794" s="1">
        <v>789</v>
      </c>
      <c r="C794" s="1">
        <v>12.26</v>
      </c>
      <c r="D794" s="1">
        <v>12.28</v>
      </c>
      <c r="E794" s="1">
        <v>26.13</v>
      </c>
      <c r="F794" s="1">
        <v>75.11</v>
      </c>
      <c r="G794" s="1">
        <v>68.239999999999995</v>
      </c>
      <c r="H794" s="1">
        <v>21.79</v>
      </c>
      <c r="I794" s="1">
        <v>6.5364899999999998E-3</v>
      </c>
      <c r="J794" s="1">
        <v>0</v>
      </c>
      <c r="K794" s="1">
        <v>5.2190000000000003</v>
      </c>
      <c r="L794" s="1">
        <v>211.4</v>
      </c>
      <c r="M794" s="1" t="s">
        <v>34</v>
      </c>
    </row>
    <row r="795" spans="1:13" ht="14.25" customHeight="1" x14ac:dyDescent="0.3">
      <c r="A795" s="2">
        <v>44790.298611111109</v>
      </c>
      <c r="B795" s="1">
        <v>790</v>
      </c>
      <c r="C795" s="1">
        <v>12.27</v>
      </c>
      <c r="D795" s="1">
        <v>12.28</v>
      </c>
      <c r="E795" s="1">
        <v>27.63</v>
      </c>
      <c r="F795" s="1">
        <v>75.14</v>
      </c>
      <c r="G795" s="1">
        <v>68.53</v>
      </c>
      <c r="H795" s="1">
        <v>30.07</v>
      </c>
      <c r="I795" s="1">
        <v>9.0211070000000004E-3</v>
      </c>
      <c r="J795" s="1">
        <v>0</v>
      </c>
      <c r="K795" s="1">
        <v>2.871</v>
      </c>
      <c r="L795" s="1">
        <v>172.5</v>
      </c>
      <c r="M795" s="1" t="s">
        <v>34</v>
      </c>
    </row>
    <row r="796" spans="1:13" ht="14.25" customHeight="1" x14ac:dyDescent="0.3">
      <c r="A796" s="2">
        <v>44790.302083333336</v>
      </c>
      <c r="B796" s="1">
        <v>791</v>
      </c>
      <c r="C796" s="1">
        <v>12.26</v>
      </c>
      <c r="D796" s="1">
        <v>12.28</v>
      </c>
      <c r="E796" s="1">
        <v>28.46</v>
      </c>
      <c r="F796" s="1">
        <v>75.12</v>
      </c>
      <c r="G796" s="1">
        <v>68.75</v>
      </c>
      <c r="H796" s="1">
        <v>20.59</v>
      </c>
      <c r="I796" s="1">
        <v>6.1784750000000001E-3</v>
      </c>
      <c r="J796" s="1">
        <v>0</v>
      </c>
      <c r="K796" s="1">
        <v>4.3159999999999998</v>
      </c>
      <c r="L796" s="1">
        <v>202.1</v>
      </c>
      <c r="M796" s="1" t="s">
        <v>34</v>
      </c>
    </row>
    <row r="797" spans="1:13" ht="14.25" customHeight="1" x14ac:dyDescent="0.3">
      <c r="A797" s="2">
        <v>44790.305555555555</v>
      </c>
      <c r="B797" s="1">
        <v>792</v>
      </c>
      <c r="C797" s="1">
        <v>12.26</v>
      </c>
      <c r="D797" s="1">
        <v>12.28</v>
      </c>
      <c r="E797" s="1">
        <v>28.91</v>
      </c>
      <c r="F797" s="1">
        <v>75.02</v>
      </c>
      <c r="G797" s="1">
        <v>69.19</v>
      </c>
      <c r="H797" s="1">
        <v>30.9</v>
      </c>
      <c r="I797" s="1">
        <v>9.2688289999999993E-3</v>
      </c>
      <c r="J797" s="1">
        <v>0</v>
      </c>
      <c r="K797" s="1">
        <v>3.85</v>
      </c>
      <c r="L797" s="1">
        <v>206.9</v>
      </c>
      <c r="M797" s="1" t="s">
        <v>34</v>
      </c>
    </row>
    <row r="798" spans="1:13" ht="14.25" customHeight="1" x14ac:dyDescent="0.3">
      <c r="A798" s="2">
        <v>44790.309027777781</v>
      </c>
      <c r="B798" s="1">
        <v>793</v>
      </c>
      <c r="C798" s="1">
        <v>12.26</v>
      </c>
      <c r="D798" s="1">
        <v>12.28</v>
      </c>
      <c r="E798" s="1">
        <v>29.19</v>
      </c>
      <c r="F798" s="1">
        <v>75.03</v>
      </c>
      <c r="G798" s="1">
        <v>69.319999999999993</v>
      </c>
      <c r="H798" s="1">
        <v>25.84</v>
      </c>
      <c r="I798" s="1">
        <v>7.7506290000000002E-3</v>
      </c>
      <c r="J798" s="1">
        <v>0</v>
      </c>
      <c r="K798" s="1">
        <v>3.835</v>
      </c>
      <c r="L798" s="1">
        <v>148.30000000000001</v>
      </c>
      <c r="M798" s="1" t="s">
        <v>34</v>
      </c>
    </row>
    <row r="799" spans="1:13" ht="14.25" customHeight="1" x14ac:dyDescent="0.3">
      <c r="A799" s="2">
        <v>44790.3125</v>
      </c>
      <c r="B799" s="1">
        <v>794</v>
      </c>
      <c r="C799" s="1">
        <v>12.26</v>
      </c>
      <c r="D799" s="1">
        <v>12.28</v>
      </c>
      <c r="E799" s="1">
        <v>29.37</v>
      </c>
      <c r="F799" s="1">
        <v>75.040000000000006</v>
      </c>
      <c r="G799" s="1">
        <v>70.06</v>
      </c>
      <c r="H799" s="1">
        <v>24.9</v>
      </c>
      <c r="I799" s="1">
        <v>7.4696950000000002E-3</v>
      </c>
      <c r="J799" s="1">
        <v>0</v>
      </c>
      <c r="K799" s="1">
        <v>3.4089999999999998</v>
      </c>
      <c r="L799" s="1">
        <v>99.5</v>
      </c>
      <c r="M799" s="1" t="s">
        <v>34</v>
      </c>
    </row>
    <row r="800" spans="1:13" ht="14.25" customHeight="1" x14ac:dyDescent="0.3">
      <c r="A800" s="2">
        <v>44790.315972222219</v>
      </c>
      <c r="B800" s="1">
        <v>795</v>
      </c>
      <c r="C800" s="1">
        <v>12.25</v>
      </c>
      <c r="D800" s="1">
        <v>12.29</v>
      </c>
      <c r="E800" s="1">
        <v>29.49</v>
      </c>
      <c r="F800" s="1">
        <v>75.08</v>
      </c>
      <c r="G800" s="1">
        <v>70.28</v>
      </c>
      <c r="H800" s="1">
        <v>52.69</v>
      </c>
      <c r="I800" s="1">
        <v>1.580753E-2</v>
      </c>
      <c r="J800" s="1">
        <v>0</v>
      </c>
      <c r="K800" s="1">
        <v>6.548</v>
      </c>
      <c r="L800" s="1">
        <v>114.4</v>
      </c>
      <c r="M800" s="1" t="s">
        <v>34</v>
      </c>
    </row>
    <row r="801" spans="1:13" ht="14.25" customHeight="1" x14ac:dyDescent="0.3">
      <c r="A801" s="2">
        <v>44790.319444444445</v>
      </c>
      <c r="B801" s="1">
        <v>796</v>
      </c>
      <c r="C801" s="1">
        <v>12.27</v>
      </c>
      <c r="D801" s="1">
        <v>12.29</v>
      </c>
      <c r="E801" s="1">
        <v>29.64</v>
      </c>
      <c r="F801" s="1">
        <v>75.209999999999994</v>
      </c>
      <c r="G801" s="1">
        <v>70.47</v>
      </c>
      <c r="H801" s="1">
        <v>59.86</v>
      </c>
      <c r="I801" s="1">
        <v>1.7957750000000001E-2</v>
      </c>
      <c r="J801" s="1">
        <v>0</v>
      </c>
      <c r="K801" s="1">
        <v>4.9550000000000001</v>
      </c>
      <c r="L801" s="1">
        <v>66.09</v>
      </c>
      <c r="M801" s="1" t="s">
        <v>34</v>
      </c>
    </row>
    <row r="802" spans="1:13" ht="14.25" customHeight="1" x14ac:dyDescent="0.3">
      <c r="A802" s="2">
        <v>44790.322916666664</v>
      </c>
      <c r="B802" s="1">
        <v>797</v>
      </c>
      <c r="C802" s="1">
        <v>12.29</v>
      </c>
      <c r="D802" s="1">
        <v>12.3</v>
      </c>
      <c r="E802" s="1">
        <v>29.81</v>
      </c>
      <c r="F802" s="1">
        <v>75.39</v>
      </c>
      <c r="G802" s="1">
        <v>71.2</v>
      </c>
      <c r="H802" s="1">
        <v>69.48</v>
      </c>
      <c r="I802" s="1">
        <v>2.08448E-2</v>
      </c>
      <c r="J802" s="1">
        <v>0</v>
      </c>
      <c r="K802" s="1">
        <v>4.593</v>
      </c>
      <c r="L802" s="1">
        <v>205.9</v>
      </c>
      <c r="M802" s="1" t="s">
        <v>34</v>
      </c>
    </row>
    <row r="803" spans="1:13" ht="14.25" customHeight="1" x14ac:dyDescent="0.3">
      <c r="A803" s="2">
        <v>44790.326388888891</v>
      </c>
      <c r="B803" s="1">
        <v>798</v>
      </c>
      <c r="C803" s="1">
        <v>12.28</v>
      </c>
      <c r="D803" s="1">
        <v>12.3</v>
      </c>
      <c r="E803" s="1">
        <v>29.94</v>
      </c>
      <c r="F803" s="1">
        <v>75.569999999999993</v>
      </c>
      <c r="G803" s="1">
        <v>71.44</v>
      </c>
      <c r="H803" s="1">
        <v>65.760000000000005</v>
      </c>
      <c r="I803" s="1">
        <v>1.972757E-2</v>
      </c>
      <c r="J803" s="1">
        <v>0</v>
      </c>
      <c r="K803" s="1">
        <v>4.4580000000000002</v>
      </c>
      <c r="L803" s="1">
        <v>220.3</v>
      </c>
      <c r="M803" s="1" t="s">
        <v>34</v>
      </c>
    </row>
    <row r="804" spans="1:13" ht="14.25" customHeight="1" x14ac:dyDescent="0.3">
      <c r="A804" s="2">
        <v>44790.329861111109</v>
      </c>
      <c r="B804" s="1">
        <v>799</v>
      </c>
      <c r="C804" s="1">
        <v>12.28</v>
      </c>
      <c r="D804" s="1">
        <v>12.29</v>
      </c>
      <c r="E804" s="1">
        <v>29.97</v>
      </c>
      <c r="F804" s="1">
        <v>75.55</v>
      </c>
      <c r="G804" s="1">
        <v>71.680000000000007</v>
      </c>
      <c r="H804" s="1">
        <v>61.61</v>
      </c>
      <c r="I804" s="1">
        <v>1.8481999999999998E-2</v>
      </c>
      <c r="J804" s="1">
        <v>0</v>
      </c>
      <c r="K804" s="1">
        <v>5.3970000000000002</v>
      </c>
      <c r="L804" s="1">
        <v>302.2</v>
      </c>
      <c r="M804" s="1" t="s">
        <v>34</v>
      </c>
    </row>
    <row r="805" spans="1:13" ht="14.25" customHeight="1" x14ac:dyDescent="0.3">
      <c r="A805" s="2">
        <v>44790.333333333336</v>
      </c>
      <c r="B805" s="1">
        <v>800</v>
      </c>
      <c r="C805" s="1">
        <v>12.29</v>
      </c>
      <c r="D805" s="1">
        <v>12.31</v>
      </c>
      <c r="E805" s="1">
        <v>30.02</v>
      </c>
      <c r="F805" s="1">
        <v>75.59</v>
      </c>
      <c r="G805" s="1">
        <v>72.099999999999994</v>
      </c>
      <c r="H805" s="1">
        <v>84</v>
      </c>
      <c r="I805" s="1">
        <v>2.5213599999999999E-2</v>
      </c>
      <c r="J805" s="1">
        <v>0</v>
      </c>
      <c r="K805" s="1">
        <v>2.641</v>
      </c>
      <c r="L805" s="1">
        <v>20.65</v>
      </c>
      <c r="M805" s="1" t="s">
        <v>34</v>
      </c>
    </row>
    <row r="806" spans="1:13" ht="14.25" customHeight="1" x14ac:dyDescent="0.3">
      <c r="A806" s="2">
        <v>44790.336805555555</v>
      </c>
      <c r="B806" s="1">
        <v>801</v>
      </c>
      <c r="C806" s="1">
        <v>12.29</v>
      </c>
      <c r="D806" s="1">
        <v>12.32</v>
      </c>
      <c r="E806" s="1">
        <v>30.13</v>
      </c>
      <c r="F806" s="1">
        <v>75.62</v>
      </c>
      <c r="G806" s="1">
        <v>72.849999999999994</v>
      </c>
      <c r="H806" s="1">
        <v>116.6</v>
      </c>
      <c r="I806" s="1">
        <v>3.4972389999999999E-2</v>
      </c>
      <c r="J806" s="1">
        <v>0</v>
      </c>
      <c r="K806" s="1">
        <v>7.0739999999999998</v>
      </c>
      <c r="L806" s="1">
        <v>29.69</v>
      </c>
      <c r="M806" s="1" t="s">
        <v>34</v>
      </c>
    </row>
    <row r="807" spans="1:13" ht="14.25" customHeight="1" x14ac:dyDescent="0.3">
      <c r="A807" s="2">
        <v>44790.340277777781</v>
      </c>
      <c r="B807" s="1">
        <v>802</v>
      </c>
      <c r="C807" s="1">
        <v>12.3</v>
      </c>
      <c r="D807" s="1">
        <v>12.31</v>
      </c>
      <c r="E807" s="1">
        <v>30.27</v>
      </c>
      <c r="F807" s="1">
        <v>75.83</v>
      </c>
      <c r="G807" s="1">
        <v>73.239999999999995</v>
      </c>
      <c r="H807" s="1">
        <v>100.8</v>
      </c>
      <c r="I807" s="1">
        <v>3.0244670000000001E-2</v>
      </c>
      <c r="J807" s="1">
        <v>0</v>
      </c>
      <c r="K807" s="1">
        <v>5.3970000000000002</v>
      </c>
      <c r="L807" s="1">
        <v>219.3</v>
      </c>
      <c r="M807" s="1" t="s">
        <v>34</v>
      </c>
    </row>
    <row r="808" spans="1:13" ht="14.25" customHeight="1" x14ac:dyDescent="0.3">
      <c r="A808" s="2">
        <v>44790.34375</v>
      </c>
      <c r="B808" s="1">
        <v>803</v>
      </c>
      <c r="C808" s="1">
        <v>12.27</v>
      </c>
      <c r="D808" s="1">
        <v>12.3</v>
      </c>
      <c r="E808" s="1">
        <v>30.38</v>
      </c>
      <c r="F808" s="1">
        <v>75.88</v>
      </c>
      <c r="G808" s="1">
        <v>73.89</v>
      </c>
      <c r="H808" s="1">
        <v>72.760000000000005</v>
      </c>
      <c r="I808" s="1">
        <v>2.182688E-2</v>
      </c>
      <c r="J808" s="1">
        <v>0</v>
      </c>
      <c r="K808" s="1">
        <v>6.0650000000000004</v>
      </c>
      <c r="L808" s="1">
        <v>157.30000000000001</v>
      </c>
      <c r="M808" s="1" t="s">
        <v>34</v>
      </c>
    </row>
    <row r="809" spans="1:13" ht="14.25" customHeight="1" x14ac:dyDescent="0.3">
      <c r="A809" s="2">
        <v>44790.347222222219</v>
      </c>
      <c r="B809" s="1">
        <v>804</v>
      </c>
      <c r="C809" s="1">
        <v>12.29</v>
      </c>
      <c r="D809" s="1">
        <v>12.32</v>
      </c>
      <c r="E809" s="1">
        <v>30.47</v>
      </c>
      <c r="F809" s="1">
        <v>75.83</v>
      </c>
      <c r="G809" s="1">
        <v>75.63</v>
      </c>
      <c r="H809" s="1">
        <v>120.6</v>
      </c>
      <c r="I809" s="1">
        <v>3.619137E-2</v>
      </c>
      <c r="J809" s="1">
        <v>0</v>
      </c>
      <c r="K809" s="1">
        <v>6.9740000000000002</v>
      </c>
      <c r="L809" s="1">
        <v>106.1</v>
      </c>
      <c r="M809" s="1" t="s">
        <v>34</v>
      </c>
    </row>
    <row r="810" spans="1:13" ht="14.25" customHeight="1" x14ac:dyDescent="0.3">
      <c r="A810" s="2">
        <v>44790.350694444445</v>
      </c>
      <c r="B810" s="1">
        <v>805</v>
      </c>
      <c r="C810" s="1">
        <v>12.33</v>
      </c>
      <c r="D810" s="1">
        <v>12.35</v>
      </c>
      <c r="E810" s="1">
        <v>30.61</v>
      </c>
      <c r="F810" s="1">
        <v>75.81</v>
      </c>
      <c r="G810" s="1">
        <v>76.17</v>
      </c>
      <c r="H810" s="1">
        <v>172</v>
      </c>
      <c r="I810" s="1">
        <v>5.1588170000000003E-2</v>
      </c>
      <c r="J810" s="1">
        <v>0</v>
      </c>
      <c r="K810" s="1">
        <v>5.8109999999999999</v>
      </c>
      <c r="L810" s="1">
        <v>86.4</v>
      </c>
      <c r="M810" s="1" t="s">
        <v>34</v>
      </c>
    </row>
    <row r="811" spans="1:13" ht="14.25" customHeight="1" x14ac:dyDescent="0.3">
      <c r="A811" s="2">
        <v>44790.354166666664</v>
      </c>
      <c r="B811" s="1">
        <v>806</v>
      </c>
      <c r="C811" s="1">
        <v>12.29</v>
      </c>
      <c r="D811" s="1">
        <v>12.32</v>
      </c>
      <c r="E811" s="1">
        <v>30.72</v>
      </c>
      <c r="F811" s="1">
        <v>75.84</v>
      </c>
      <c r="G811" s="1">
        <v>75.239999999999995</v>
      </c>
      <c r="H811" s="1">
        <v>109.2</v>
      </c>
      <c r="I811" s="1">
        <v>3.2760520000000001E-2</v>
      </c>
      <c r="J811" s="1">
        <v>0</v>
      </c>
      <c r="K811" s="1">
        <v>5.3010000000000002</v>
      </c>
      <c r="L811" s="1">
        <v>33.85</v>
      </c>
      <c r="M811" s="1" t="s">
        <v>34</v>
      </c>
    </row>
    <row r="812" spans="1:13" ht="14.25" customHeight="1" x14ac:dyDescent="0.3">
      <c r="A812" s="2">
        <v>44790.357638888891</v>
      </c>
      <c r="B812" s="1">
        <v>807</v>
      </c>
      <c r="C812" s="1">
        <v>12.28</v>
      </c>
      <c r="D812" s="1">
        <v>12.3</v>
      </c>
      <c r="E812" s="1">
        <v>30.77</v>
      </c>
      <c r="F812" s="1">
        <v>75.53</v>
      </c>
      <c r="G812" s="1">
        <v>75.739999999999995</v>
      </c>
      <c r="H812" s="1">
        <v>81</v>
      </c>
      <c r="I812" s="1">
        <v>2.428632E-2</v>
      </c>
      <c r="J812" s="1">
        <v>0</v>
      </c>
      <c r="K812" s="1">
        <v>5.9340000000000002</v>
      </c>
      <c r="L812" s="1">
        <v>161.4</v>
      </c>
      <c r="M812" s="1" t="s">
        <v>34</v>
      </c>
    </row>
    <row r="813" spans="1:13" ht="14.25" customHeight="1" x14ac:dyDescent="0.3">
      <c r="A813" s="2">
        <v>44790.361111111109</v>
      </c>
      <c r="B813" s="1">
        <v>808</v>
      </c>
      <c r="C813" s="1">
        <v>12.28</v>
      </c>
      <c r="D813" s="1">
        <v>12.3</v>
      </c>
      <c r="E813" s="1">
        <v>30.78</v>
      </c>
      <c r="F813" s="1">
        <v>75.53</v>
      </c>
      <c r="G813" s="1">
        <v>75.790000000000006</v>
      </c>
      <c r="H813" s="1">
        <v>99.1</v>
      </c>
      <c r="I813" s="1">
        <v>2.9723260000000001E-2</v>
      </c>
      <c r="J813" s="1">
        <v>0</v>
      </c>
      <c r="K813" s="1">
        <v>5.694</v>
      </c>
      <c r="L813" s="1">
        <v>329</v>
      </c>
      <c r="M813" s="1" t="s">
        <v>34</v>
      </c>
    </row>
    <row r="814" spans="1:13" ht="14.25" customHeight="1" x14ac:dyDescent="0.3">
      <c r="A814" s="2">
        <v>44790.364583333336</v>
      </c>
      <c r="B814" s="1">
        <v>809</v>
      </c>
      <c r="C814" s="1">
        <v>12.29</v>
      </c>
      <c r="D814" s="1">
        <v>12.3</v>
      </c>
      <c r="E814" s="1">
        <v>30.76</v>
      </c>
      <c r="F814" s="1">
        <v>75.63</v>
      </c>
      <c r="G814" s="1">
        <v>75.94</v>
      </c>
      <c r="H814" s="1">
        <v>84.3</v>
      </c>
      <c r="I814" s="1">
        <v>2.5292820000000001E-2</v>
      </c>
      <c r="J814" s="1">
        <v>0</v>
      </c>
      <c r="K814" s="1">
        <v>4.2919999999999998</v>
      </c>
      <c r="L814" s="1">
        <v>194.8</v>
      </c>
      <c r="M814" s="1" t="s">
        <v>34</v>
      </c>
    </row>
    <row r="815" spans="1:13" ht="14.25" customHeight="1" x14ac:dyDescent="0.3">
      <c r="A815" s="2">
        <v>44790.368055555555</v>
      </c>
      <c r="B815" s="1">
        <v>810</v>
      </c>
      <c r="C815" s="1">
        <v>12.3</v>
      </c>
      <c r="D815" s="1">
        <v>12.32</v>
      </c>
      <c r="E815" s="1">
        <v>30.76</v>
      </c>
      <c r="F815" s="1">
        <v>75.55</v>
      </c>
      <c r="G815" s="1">
        <v>75.709999999999994</v>
      </c>
      <c r="H815" s="1">
        <v>120.7</v>
      </c>
      <c r="I815" s="1">
        <v>3.6217310000000003E-2</v>
      </c>
      <c r="J815" s="1">
        <v>0</v>
      </c>
      <c r="K815" s="1">
        <v>4.8250000000000002</v>
      </c>
      <c r="L815" s="1">
        <v>341.7</v>
      </c>
      <c r="M815" s="1" t="s">
        <v>34</v>
      </c>
    </row>
    <row r="816" spans="1:13" ht="14.25" customHeight="1" x14ac:dyDescent="0.3">
      <c r="A816" s="2">
        <v>44790.371527777781</v>
      </c>
      <c r="B816" s="1">
        <v>811</v>
      </c>
      <c r="C816" s="1">
        <v>12.31</v>
      </c>
      <c r="D816" s="1">
        <v>12.34</v>
      </c>
      <c r="E816" s="1">
        <v>30.83</v>
      </c>
      <c r="F816" s="1">
        <v>75.459999999999994</v>
      </c>
      <c r="G816" s="1">
        <v>77.150000000000006</v>
      </c>
      <c r="H816" s="1">
        <v>147.80000000000001</v>
      </c>
      <c r="I816" s="1">
        <v>4.4346209999999997E-2</v>
      </c>
      <c r="J816" s="1">
        <v>0</v>
      </c>
      <c r="K816" s="1">
        <v>6.7869999999999999</v>
      </c>
      <c r="L816" s="1">
        <v>191.1</v>
      </c>
      <c r="M816" s="1" t="s">
        <v>34</v>
      </c>
    </row>
    <row r="817" spans="1:13" ht="14.25" customHeight="1" x14ac:dyDescent="0.3">
      <c r="A817" s="2">
        <v>44790.375</v>
      </c>
      <c r="B817" s="1">
        <v>812</v>
      </c>
      <c r="C817" s="1">
        <v>12.29</v>
      </c>
      <c r="D817" s="1">
        <v>12.31</v>
      </c>
      <c r="E817" s="1">
        <v>30.88</v>
      </c>
      <c r="F817" s="1">
        <v>74.819999999999993</v>
      </c>
      <c r="G817" s="1">
        <v>77.77</v>
      </c>
      <c r="H817" s="1">
        <v>106.2</v>
      </c>
      <c r="I817" s="1">
        <v>3.185168E-2</v>
      </c>
      <c r="J817" s="1">
        <v>0</v>
      </c>
      <c r="K817" s="1">
        <v>7.1580000000000004</v>
      </c>
      <c r="L817" s="1">
        <v>85.7</v>
      </c>
      <c r="M817" s="1" t="s">
        <v>34</v>
      </c>
    </row>
    <row r="818" spans="1:13" ht="14.25" customHeight="1" x14ac:dyDescent="0.3">
      <c r="A818" s="2">
        <v>44790.378472222219</v>
      </c>
      <c r="B818" s="1">
        <v>813</v>
      </c>
      <c r="C818" s="1">
        <v>12.31</v>
      </c>
      <c r="D818" s="1">
        <v>12.33</v>
      </c>
      <c r="E818" s="1">
        <v>30.72</v>
      </c>
      <c r="F818" s="1">
        <v>73.48</v>
      </c>
      <c r="G818" s="1">
        <v>79.45</v>
      </c>
      <c r="H818" s="1">
        <v>143.6</v>
      </c>
      <c r="I818" s="1">
        <v>4.307971E-2</v>
      </c>
      <c r="J818" s="1">
        <v>0</v>
      </c>
      <c r="K818" s="1">
        <v>4.4640000000000004</v>
      </c>
      <c r="L818" s="1">
        <v>216.7</v>
      </c>
      <c r="M818" s="1" t="s">
        <v>34</v>
      </c>
    </row>
    <row r="819" spans="1:13" ht="14.25" customHeight="1" x14ac:dyDescent="0.3">
      <c r="A819" s="2">
        <v>44790.381944444445</v>
      </c>
      <c r="B819" s="1">
        <v>814</v>
      </c>
      <c r="C819" s="1">
        <v>12.34</v>
      </c>
      <c r="D819" s="1">
        <v>12.37</v>
      </c>
      <c r="E819" s="1">
        <v>30.31</v>
      </c>
      <c r="F819" s="1">
        <v>73.13</v>
      </c>
      <c r="G819" s="1">
        <v>79.680000000000007</v>
      </c>
      <c r="H819" s="1">
        <v>196.4</v>
      </c>
      <c r="I819" s="1">
        <v>5.8919029999999997E-2</v>
      </c>
      <c r="J819" s="1">
        <v>0</v>
      </c>
      <c r="K819" s="1">
        <v>4.8319999999999999</v>
      </c>
      <c r="L819" s="1">
        <v>209.5</v>
      </c>
      <c r="M819" s="1" t="s">
        <v>34</v>
      </c>
    </row>
    <row r="820" spans="1:13" ht="14.25" customHeight="1" x14ac:dyDescent="0.3">
      <c r="A820" s="2">
        <v>44790.385416666664</v>
      </c>
      <c r="B820" s="1">
        <v>815</v>
      </c>
      <c r="C820" s="1">
        <v>12.34</v>
      </c>
      <c r="D820" s="1">
        <v>12.35</v>
      </c>
      <c r="E820" s="1">
        <v>29.88</v>
      </c>
      <c r="F820" s="1">
        <v>73.14</v>
      </c>
      <c r="G820" s="1">
        <v>79.349999999999994</v>
      </c>
      <c r="H820" s="1">
        <v>177.1</v>
      </c>
      <c r="I820" s="1">
        <v>5.3137700000000003E-2</v>
      </c>
      <c r="J820" s="1">
        <v>0</v>
      </c>
      <c r="K820" s="1">
        <v>4.3129999999999997</v>
      </c>
      <c r="L820" s="1">
        <v>232.5</v>
      </c>
      <c r="M820" s="1" t="s">
        <v>34</v>
      </c>
    </row>
    <row r="821" spans="1:13" ht="14.25" customHeight="1" x14ac:dyDescent="0.3">
      <c r="A821" s="2">
        <v>44790.388888888891</v>
      </c>
      <c r="B821" s="1">
        <v>816</v>
      </c>
      <c r="C821" s="1">
        <v>12.34</v>
      </c>
      <c r="D821" s="1">
        <v>12.36</v>
      </c>
      <c r="E821" s="1">
        <v>29.54</v>
      </c>
      <c r="F821" s="1">
        <v>73.48</v>
      </c>
      <c r="G821" s="1">
        <v>79.98</v>
      </c>
      <c r="H821" s="1">
        <v>184.8</v>
      </c>
      <c r="I821" s="1">
        <v>5.5433349999999999E-2</v>
      </c>
      <c r="J821" s="1">
        <v>0</v>
      </c>
      <c r="K821" s="1">
        <v>3.5630000000000002</v>
      </c>
      <c r="L821" s="1">
        <v>79.849999999999994</v>
      </c>
      <c r="M821" s="1" t="s">
        <v>34</v>
      </c>
    </row>
    <row r="822" spans="1:13" ht="14.25" customHeight="1" x14ac:dyDescent="0.3">
      <c r="A822" s="2">
        <v>44790.392361111109</v>
      </c>
      <c r="B822" s="1">
        <v>817</v>
      </c>
      <c r="C822" s="1">
        <v>12.34</v>
      </c>
      <c r="D822" s="1">
        <v>12.35</v>
      </c>
      <c r="E822" s="1">
        <v>29.37</v>
      </c>
      <c r="F822" s="1">
        <v>73.94</v>
      </c>
      <c r="G822" s="1">
        <v>81</v>
      </c>
      <c r="H822" s="1">
        <v>175.7</v>
      </c>
      <c r="I822" s="1">
        <v>5.271998E-2</v>
      </c>
      <c r="J822" s="1">
        <v>0</v>
      </c>
      <c r="K822" s="1">
        <v>6.27</v>
      </c>
      <c r="L822" s="1">
        <v>254.5</v>
      </c>
      <c r="M822" s="1" t="s">
        <v>34</v>
      </c>
    </row>
    <row r="823" spans="1:13" ht="14.25" customHeight="1" x14ac:dyDescent="0.3">
      <c r="A823" s="2">
        <v>44790.395833333336</v>
      </c>
      <c r="B823" s="1">
        <v>818</v>
      </c>
      <c r="C823" s="1">
        <v>12.34</v>
      </c>
      <c r="D823" s="1">
        <v>12.36</v>
      </c>
      <c r="E823" s="1">
        <v>29.35</v>
      </c>
      <c r="F823" s="1">
        <v>74.209999999999994</v>
      </c>
      <c r="G823" s="1">
        <v>80.3</v>
      </c>
      <c r="H823" s="1">
        <v>194.5</v>
      </c>
      <c r="I823" s="1">
        <v>5.8351670000000001E-2</v>
      </c>
      <c r="J823" s="1">
        <v>0</v>
      </c>
      <c r="K823" s="1">
        <v>5.1959999999999997</v>
      </c>
      <c r="L823" s="1">
        <v>223.6</v>
      </c>
      <c r="M823" s="1" t="s">
        <v>34</v>
      </c>
    </row>
    <row r="824" spans="1:13" ht="14.25" customHeight="1" x14ac:dyDescent="0.3">
      <c r="A824" s="2">
        <v>44790.399305555555</v>
      </c>
      <c r="B824" s="1">
        <v>819</v>
      </c>
      <c r="C824" s="1">
        <v>12.35</v>
      </c>
      <c r="D824" s="1">
        <v>12.37</v>
      </c>
      <c r="E824" s="1">
        <v>29.47</v>
      </c>
      <c r="F824" s="1">
        <v>74.44</v>
      </c>
      <c r="G824" s="1">
        <v>80.3</v>
      </c>
      <c r="H824" s="1">
        <v>196.8</v>
      </c>
      <c r="I824" s="1">
        <v>5.9025660000000001E-2</v>
      </c>
      <c r="J824" s="1">
        <v>0</v>
      </c>
      <c r="K824" s="1">
        <v>6.0279999999999996</v>
      </c>
      <c r="L824" s="1">
        <v>261.10000000000002</v>
      </c>
      <c r="M824" s="1" t="s">
        <v>34</v>
      </c>
    </row>
    <row r="825" spans="1:13" ht="14.25" customHeight="1" x14ac:dyDescent="0.3">
      <c r="A825" s="2">
        <v>44790.402777777781</v>
      </c>
      <c r="B825" s="1">
        <v>820</v>
      </c>
      <c r="C825" s="1">
        <v>12.32</v>
      </c>
      <c r="D825" s="1">
        <v>12.35</v>
      </c>
      <c r="E825" s="1">
        <v>29.69</v>
      </c>
      <c r="F825" s="1">
        <v>74.760000000000005</v>
      </c>
      <c r="G825" s="1">
        <v>80.599999999999994</v>
      </c>
      <c r="H825" s="1">
        <v>160.1</v>
      </c>
      <c r="I825" s="1">
        <v>4.8038360000000002E-2</v>
      </c>
      <c r="J825" s="1">
        <v>0</v>
      </c>
      <c r="K825" s="1">
        <v>4.4859999999999998</v>
      </c>
      <c r="L825" s="1">
        <v>276.89999999999998</v>
      </c>
      <c r="M825" s="1" t="s">
        <v>34</v>
      </c>
    </row>
    <row r="826" spans="1:13" ht="14.25" customHeight="1" x14ac:dyDescent="0.3">
      <c r="A826" s="2">
        <v>44790.40625</v>
      </c>
      <c r="B826" s="1">
        <v>821</v>
      </c>
      <c r="C826" s="1">
        <v>12.32</v>
      </c>
      <c r="D826" s="1">
        <v>12.34</v>
      </c>
      <c r="E826" s="1">
        <v>29.93</v>
      </c>
      <c r="F826" s="1">
        <v>75.05</v>
      </c>
      <c r="G826" s="1">
        <v>80.400000000000006</v>
      </c>
      <c r="H826" s="1">
        <v>138.1</v>
      </c>
      <c r="I826" s="1">
        <v>4.1440159999999997E-2</v>
      </c>
      <c r="J826" s="1">
        <v>0</v>
      </c>
      <c r="K826" s="1">
        <v>4.9889999999999999</v>
      </c>
      <c r="L826" s="1">
        <v>237.1</v>
      </c>
      <c r="M826" s="1" t="s">
        <v>34</v>
      </c>
    </row>
    <row r="827" spans="1:13" ht="14.25" customHeight="1" x14ac:dyDescent="0.3">
      <c r="A827" s="2">
        <v>44790.409722222219</v>
      </c>
      <c r="B827" s="1">
        <v>822</v>
      </c>
      <c r="C827" s="1">
        <v>12.31</v>
      </c>
      <c r="D827" s="1">
        <v>12.35</v>
      </c>
      <c r="E827" s="1">
        <v>30.13</v>
      </c>
      <c r="F827" s="1">
        <v>74.78</v>
      </c>
      <c r="G827" s="1">
        <v>79.790000000000006</v>
      </c>
      <c r="H827" s="1">
        <v>199.1</v>
      </c>
      <c r="I827" s="1">
        <v>5.9739149999999998E-2</v>
      </c>
      <c r="J827" s="1">
        <v>0</v>
      </c>
      <c r="K827" s="1">
        <v>4.1429999999999998</v>
      </c>
      <c r="L827" s="1">
        <v>129</v>
      </c>
      <c r="M827" s="1" t="s">
        <v>34</v>
      </c>
    </row>
    <row r="828" spans="1:13" ht="14.25" customHeight="1" x14ac:dyDescent="0.3">
      <c r="A828" s="2">
        <v>44790.413194444445</v>
      </c>
      <c r="B828" s="1">
        <v>823</v>
      </c>
      <c r="C828" s="1">
        <v>12.33</v>
      </c>
      <c r="D828" s="1">
        <v>12.37</v>
      </c>
      <c r="E828" s="1">
        <v>30.38</v>
      </c>
      <c r="F828" s="1">
        <v>75.05</v>
      </c>
      <c r="G828" s="1">
        <v>79.48</v>
      </c>
      <c r="H828" s="1">
        <v>164.1</v>
      </c>
      <c r="I828" s="1">
        <v>4.9235559999999998E-2</v>
      </c>
      <c r="J828" s="1">
        <v>0</v>
      </c>
      <c r="K828" s="1">
        <v>5.34</v>
      </c>
      <c r="L828" s="1">
        <v>238.8</v>
      </c>
      <c r="M828" s="1" t="s">
        <v>34</v>
      </c>
    </row>
    <row r="829" spans="1:13" ht="14.25" customHeight="1" x14ac:dyDescent="0.3">
      <c r="A829" s="2">
        <v>44790.416666666664</v>
      </c>
      <c r="B829" s="1">
        <v>824</v>
      </c>
      <c r="C829" s="1">
        <v>12.33</v>
      </c>
      <c r="D829" s="1">
        <v>12.35</v>
      </c>
      <c r="E829" s="1">
        <v>30.59</v>
      </c>
      <c r="F829" s="1">
        <v>75.16</v>
      </c>
      <c r="G829" s="1">
        <v>79.260000000000005</v>
      </c>
      <c r="H829" s="1">
        <v>172.1</v>
      </c>
      <c r="I829" s="1">
        <v>5.1624160000000002E-2</v>
      </c>
      <c r="J829" s="1">
        <v>0</v>
      </c>
      <c r="K829" s="1">
        <v>3.484</v>
      </c>
      <c r="L829" s="1">
        <v>105.2</v>
      </c>
      <c r="M829" s="1" t="s">
        <v>34</v>
      </c>
    </row>
    <row r="830" spans="1:13" ht="14.25" customHeight="1" x14ac:dyDescent="0.3">
      <c r="A830" s="2">
        <v>44790.420138888891</v>
      </c>
      <c r="B830" s="1">
        <v>825</v>
      </c>
      <c r="C830" s="1">
        <v>12.33</v>
      </c>
      <c r="D830" s="1">
        <v>12.34</v>
      </c>
      <c r="E830" s="1">
        <v>30.76</v>
      </c>
      <c r="F830" s="1">
        <v>75.02</v>
      </c>
      <c r="G830" s="1">
        <v>77.61</v>
      </c>
      <c r="H830" s="1">
        <v>166.9</v>
      </c>
      <c r="I830" s="1">
        <v>5.0076639999999999E-2</v>
      </c>
      <c r="J830" s="1">
        <v>0</v>
      </c>
      <c r="K830" s="1">
        <v>3.5840000000000001</v>
      </c>
      <c r="L830" s="1">
        <v>148.80000000000001</v>
      </c>
      <c r="M830" s="1" t="s">
        <v>34</v>
      </c>
    </row>
    <row r="831" spans="1:13" ht="14.25" customHeight="1" x14ac:dyDescent="0.3">
      <c r="A831" s="2">
        <v>44790.423611111109</v>
      </c>
      <c r="B831" s="1">
        <v>826</v>
      </c>
      <c r="C831" s="1">
        <v>12.34</v>
      </c>
      <c r="D831" s="1">
        <v>12.4</v>
      </c>
      <c r="E831" s="1">
        <v>30.94</v>
      </c>
      <c r="F831" s="1">
        <v>74.83</v>
      </c>
      <c r="G831" s="1">
        <v>76.36</v>
      </c>
      <c r="H831" s="1">
        <v>319.10000000000002</v>
      </c>
      <c r="I831" s="1">
        <v>9.5734700000000006E-2</v>
      </c>
      <c r="J831" s="1">
        <v>0</v>
      </c>
      <c r="K831" s="1">
        <v>5.2880000000000003</v>
      </c>
      <c r="L831" s="1">
        <v>249.4</v>
      </c>
      <c r="M831" s="1" t="s">
        <v>34</v>
      </c>
    </row>
    <row r="832" spans="1:13" ht="14.25" customHeight="1" x14ac:dyDescent="0.3">
      <c r="A832" s="2">
        <v>44790.427083333336</v>
      </c>
      <c r="B832" s="1">
        <v>827</v>
      </c>
      <c r="C832" s="1">
        <v>12.44</v>
      </c>
      <c r="D832" s="1">
        <v>12.48</v>
      </c>
      <c r="E832" s="1">
        <v>31.23</v>
      </c>
      <c r="F832" s="1">
        <v>75.45</v>
      </c>
      <c r="G832" s="1">
        <v>75.760000000000005</v>
      </c>
      <c r="H832" s="1">
        <v>710.8</v>
      </c>
      <c r="I832" s="1">
        <v>0.2132481</v>
      </c>
      <c r="J832" s="1">
        <v>0</v>
      </c>
      <c r="K832" s="1">
        <v>6.1520000000000001</v>
      </c>
      <c r="L832" s="1">
        <v>148</v>
      </c>
      <c r="M832" s="1" t="s">
        <v>34</v>
      </c>
    </row>
    <row r="833" spans="1:13" ht="14.25" customHeight="1" x14ac:dyDescent="0.3">
      <c r="A833" s="2">
        <v>44790.430555555555</v>
      </c>
      <c r="B833" s="1">
        <v>828</v>
      </c>
      <c r="C833" s="1">
        <v>12.4</v>
      </c>
      <c r="D833" s="1">
        <v>12.46</v>
      </c>
      <c r="E833" s="1">
        <v>31.54</v>
      </c>
      <c r="F833" s="1">
        <v>76.28</v>
      </c>
      <c r="G833" s="1">
        <v>75.61</v>
      </c>
      <c r="H833" s="1">
        <v>404.8</v>
      </c>
      <c r="I833" s="1">
        <v>0.12143909999999999</v>
      </c>
      <c r="J833" s="1">
        <v>0</v>
      </c>
      <c r="K833" s="1">
        <v>4.4669999999999996</v>
      </c>
      <c r="L833" s="1">
        <v>230.3</v>
      </c>
      <c r="M833" s="1" t="s">
        <v>34</v>
      </c>
    </row>
    <row r="834" spans="1:13" ht="14.25" customHeight="1" x14ac:dyDescent="0.3">
      <c r="A834" s="2">
        <v>44790.434027777781</v>
      </c>
      <c r="B834" s="1">
        <v>829</v>
      </c>
      <c r="C834" s="1">
        <v>12.34</v>
      </c>
      <c r="D834" s="1">
        <v>12.39</v>
      </c>
      <c r="E834" s="1">
        <v>31.73</v>
      </c>
      <c r="F834" s="1">
        <v>76.209999999999994</v>
      </c>
      <c r="G834" s="1">
        <v>73.34</v>
      </c>
      <c r="H834" s="1">
        <v>277.7</v>
      </c>
      <c r="I834" s="1">
        <v>8.3298250000000004E-2</v>
      </c>
      <c r="J834" s="1">
        <v>0</v>
      </c>
      <c r="K834" s="1">
        <v>4.4790000000000001</v>
      </c>
      <c r="L834" s="1">
        <v>189.3</v>
      </c>
      <c r="M834" s="1" t="s">
        <v>34</v>
      </c>
    </row>
    <row r="835" spans="1:13" ht="14.25" customHeight="1" x14ac:dyDescent="0.3">
      <c r="A835" s="2">
        <v>44790.4375</v>
      </c>
      <c r="B835" s="1">
        <v>830</v>
      </c>
      <c r="C835" s="1">
        <v>12.36</v>
      </c>
      <c r="D835" s="1">
        <v>12.39</v>
      </c>
      <c r="E835" s="1">
        <v>31.82</v>
      </c>
      <c r="F835" s="1">
        <v>75.900000000000006</v>
      </c>
      <c r="G835" s="1">
        <v>72.94</v>
      </c>
      <c r="H835" s="1">
        <v>741</v>
      </c>
      <c r="I835" s="1">
        <v>0.22229460000000001</v>
      </c>
      <c r="J835" s="1">
        <v>0</v>
      </c>
      <c r="K835" s="1">
        <v>6.6219999999999999</v>
      </c>
      <c r="L835" s="1">
        <v>117.3</v>
      </c>
      <c r="M835" s="1" t="s">
        <v>34</v>
      </c>
    </row>
    <row r="836" spans="1:13" ht="14.25" customHeight="1" x14ac:dyDescent="0.3">
      <c r="A836" s="2">
        <v>44790.440972222219</v>
      </c>
      <c r="B836" s="1">
        <v>831</v>
      </c>
      <c r="C836" s="1">
        <v>12.35</v>
      </c>
      <c r="D836" s="1">
        <v>12.37</v>
      </c>
      <c r="E836" s="1">
        <v>31.88</v>
      </c>
      <c r="F836" s="1">
        <v>76.25</v>
      </c>
      <c r="G836" s="1">
        <v>72.37</v>
      </c>
      <c r="H836" s="1">
        <v>721.8</v>
      </c>
      <c r="I836" s="1">
        <v>0.21654399999999999</v>
      </c>
      <c r="J836" s="1">
        <v>0</v>
      </c>
      <c r="K836" s="1">
        <v>6.3310000000000004</v>
      </c>
      <c r="L836" s="1">
        <v>107.6</v>
      </c>
      <c r="M836" s="1" t="s">
        <v>34</v>
      </c>
    </row>
    <row r="837" spans="1:13" ht="14.25" customHeight="1" x14ac:dyDescent="0.3">
      <c r="A837" s="2">
        <v>44790.444444444445</v>
      </c>
      <c r="B837" s="1">
        <v>832</v>
      </c>
      <c r="C837" s="1">
        <v>12.34</v>
      </c>
      <c r="D837" s="1">
        <v>12.38</v>
      </c>
      <c r="E837" s="1">
        <v>31.92</v>
      </c>
      <c r="F837" s="1">
        <v>76.66</v>
      </c>
      <c r="G837" s="1">
        <v>70.489999999999995</v>
      </c>
      <c r="H837" s="1">
        <v>751.1</v>
      </c>
      <c r="I837" s="1">
        <v>0.22532940000000001</v>
      </c>
      <c r="J837" s="1">
        <v>0</v>
      </c>
      <c r="K837" s="1">
        <v>6.8230000000000004</v>
      </c>
      <c r="L837" s="1">
        <v>97.9</v>
      </c>
      <c r="M837" s="1" t="s">
        <v>34</v>
      </c>
    </row>
    <row r="838" spans="1:13" ht="14.25" customHeight="1" x14ac:dyDescent="0.3">
      <c r="A838" s="2">
        <v>44790.447916666664</v>
      </c>
      <c r="B838" s="1">
        <v>833</v>
      </c>
      <c r="C838" s="1">
        <v>12.34</v>
      </c>
      <c r="D838" s="1">
        <v>12.37</v>
      </c>
      <c r="E838" s="1">
        <v>31.99</v>
      </c>
      <c r="F838" s="1">
        <v>76.849999999999994</v>
      </c>
      <c r="G838" s="1">
        <v>70.69</v>
      </c>
      <c r="H838" s="1">
        <v>530.6</v>
      </c>
      <c r="I838" s="1">
        <v>0.15917439999999999</v>
      </c>
      <c r="J838" s="1">
        <v>0</v>
      </c>
      <c r="K838" s="1">
        <v>4.3630000000000004</v>
      </c>
      <c r="L838" s="1">
        <v>122.1</v>
      </c>
      <c r="M838" s="1" t="s">
        <v>34</v>
      </c>
    </row>
    <row r="839" spans="1:13" ht="14.25" customHeight="1" x14ac:dyDescent="0.3">
      <c r="A839" s="2">
        <v>44790.451388888891</v>
      </c>
      <c r="B839" s="1">
        <v>834</v>
      </c>
      <c r="C839" s="1">
        <v>12.34</v>
      </c>
      <c r="D839" s="1">
        <v>12.37</v>
      </c>
      <c r="E839" s="1">
        <v>32.07</v>
      </c>
      <c r="F839" s="1">
        <v>76.86</v>
      </c>
      <c r="G839" s="1">
        <v>70.94</v>
      </c>
      <c r="H839" s="1">
        <v>666.9</v>
      </c>
      <c r="I839" s="1">
        <v>0.2000721</v>
      </c>
      <c r="J839" s="1">
        <v>0</v>
      </c>
      <c r="K839" s="1">
        <v>3.637</v>
      </c>
      <c r="L839" s="1">
        <v>98</v>
      </c>
      <c r="M839" s="1" t="s">
        <v>34</v>
      </c>
    </row>
    <row r="840" spans="1:13" ht="14.25" customHeight="1" x14ac:dyDescent="0.3">
      <c r="A840" s="2">
        <v>44790.454861111109</v>
      </c>
      <c r="B840" s="1">
        <v>835</v>
      </c>
      <c r="C840" s="1">
        <v>12.32</v>
      </c>
      <c r="D840" s="1">
        <v>12.36</v>
      </c>
      <c r="E840" s="1">
        <v>32.15</v>
      </c>
      <c r="F840" s="1">
        <v>77.010000000000005</v>
      </c>
      <c r="G840" s="1">
        <v>69.38</v>
      </c>
      <c r="H840" s="1">
        <v>465.2</v>
      </c>
      <c r="I840" s="1">
        <v>0.1395594</v>
      </c>
      <c r="J840" s="1">
        <v>0</v>
      </c>
      <c r="K840" s="1">
        <v>3.16</v>
      </c>
      <c r="L840" s="1">
        <v>161</v>
      </c>
      <c r="M840" s="1" t="s">
        <v>34</v>
      </c>
    </row>
    <row r="841" spans="1:13" ht="14.25" customHeight="1" x14ac:dyDescent="0.3">
      <c r="A841" s="2">
        <v>44790.458333333336</v>
      </c>
      <c r="B841" s="1">
        <v>836</v>
      </c>
      <c r="C841" s="1">
        <v>12.35</v>
      </c>
      <c r="D841" s="1">
        <v>12.44</v>
      </c>
      <c r="E841" s="1">
        <v>32.31</v>
      </c>
      <c r="F841" s="1">
        <v>76.739999999999995</v>
      </c>
      <c r="G841" s="1">
        <v>66.72</v>
      </c>
      <c r="H841" s="1">
        <v>654</v>
      </c>
      <c r="I841" s="1">
        <v>0.1962052</v>
      </c>
      <c r="J841" s="1">
        <v>0</v>
      </c>
      <c r="K841" s="1">
        <v>5.4029999999999996</v>
      </c>
      <c r="L841" s="1">
        <v>59.47</v>
      </c>
      <c r="M841" s="1" t="s">
        <v>34</v>
      </c>
    </row>
    <row r="842" spans="1:13" ht="14.25" customHeight="1" x14ac:dyDescent="0.3">
      <c r="A842" s="2">
        <v>44790.461805555555</v>
      </c>
      <c r="B842" s="1">
        <v>837</v>
      </c>
      <c r="C842" s="1">
        <v>12.62</v>
      </c>
      <c r="D842" s="1">
        <v>12.84</v>
      </c>
      <c r="E842" s="1">
        <v>32.840000000000003</v>
      </c>
      <c r="F842" s="1">
        <v>77.069999999999993</v>
      </c>
      <c r="G842" s="1">
        <v>67.040000000000006</v>
      </c>
      <c r="H842" s="1">
        <v>809</v>
      </c>
      <c r="I842" s="1">
        <v>0.2426701</v>
      </c>
      <c r="J842" s="1">
        <v>0</v>
      </c>
      <c r="K842" s="1">
        <v>2.653</v>
      </c>
      <c r="L842" s="1">
        <v>118.2</v>
      </c>
      <c r="M842" s="1" t="s">
        <v>34</v>
      </c>
    </row>
    <row r="843" spans="1:13" ht="14.25" customHeight="1" x14ac:dyDescent="0.3">
      <c r="A843" s="2">
        <v>44790.465277777781</v>
      </c>
      <c r="B843" s="1">
        <v>838</v>
      </c>
      <c r="C843" s="1">
        <v>12.75</v>
      </c>
      <c r="D843" s="1">
        <v>12.86</v>
      </c>
      <c r="E843" s="1">
        <v>33.369999999999997</v>
      </c>
      <c r="F843" s="1">
        <v>77.599999999999994</v>
      </c>
      <c r="G843" s="1">
        <v>65.31</v>
      </c>
      <c r="H843" s="1">
        <v>827</v>
      </c>
      <c r="I843" s="1">
        <v>0.24822179999999999</v>
      </c>
      <c r="J843" s="1">
        <v>0</v>
      </c>
      <c r="K843" s="1">
        <v>3.7850000000000001</v>
      </c>
      <c r="L843" s="1">
        <v>136.80000000000001</v>
      </c>
      <c r="M843" s="1" t="s">
        <v>34</v>
      </c>
    </row>
    <row r="844" spans="1:13" ht="14.25" customHeight="1" x14ac:dyDescent="0.3">
      <c r="A844" s="2">
        <v>44790.46875</v>
      </c>
      <c r="B844" s="1">
        <v>839</v>
      </c>
      <c r="C844" s="1">
        <v>12.82</v>
      </c>
      <c r="D844" s="1">
        <v>12.93</v>
      </c>
      <c r="E844" s="1">
        <v>33.840000000000003</v>
      </c>
      <c r="F844" s="1">
        <v>77.709999999999994</v>
      </c>
      <c r="G844" s="1">
        <v>66.13</v>
      </c>
      <c r="H844" s="1">
        <v>847</v>
      </c>
      <c r="I844" s="1">
        <v>0.25422479999999997</v>
      </c>
      <c r="J844" s="1">
        <v>0</v>
      </c>
      <c r="K844" s="1">
        <v>6.3019999999999996</v>
      </c>
      <c r="L844" s="1">
        <v>111.7</v>
      </c>
      <c r="M844" s="1" t="s">
        <v>34</v>
      </c>
    </row>
    <row r="845" spans="1:13" ht="14.25" customHeight="1" x14ac:dyDescent="0.3">
      <c r="A845" s="2">
        <v>44790.472222222219</v>
      </c>
      <c r="B845" s="1">
        <v>840</v>
      </c>
      <c r="C845" s="1">
        <v>12.67</v>
      </c>
      <c r="D845" s="1">
        <v>12.84</v>
      </c>
      <c r="E845" s="1">
        <v>34.39</v>
      </c>
      <c r="F845" s="1">
        <v>77.8</v>
      </c>
      <c r="G845" s="1">
        <v>66.31</v>
      </c>
      <c r="H845" s="1">
        <v>530.79999999999995</v>
      </c>
      <c r="I845" s="1">
        <v>0.15924749999999999</v>
      </c>
      <c r="J845" s="1">
        <v>0</v>
      </c>
      <c r="K845" s="1">
        <v>4.1429999999999998</v>
      </c>
      <c r="L845" s="1">
        <v>29.8</v>
      </c>
      <c r="M845" s="1" t="s">
        <v>34</v>
      </c>
    </row>
    <row r="846" spans="1:13" ht="14.25" customHeight="1" x14ac:dyDescent="0.3">
      <c r="A846" s="2">
        <v>44790.475694444445</v>
      </c>
      <c r="B846" s="1">
        <v>841</v>
      </c>
      <c r="C846" s="1">
        <v>12.67</v>
      </c>
      <c r="D846" s="1">
        <v>12.84</v>
      </c>
      <c r="E846" s="1">
        <v>34.71</v>
      </c>
      <c r="F846" s="1">
        <v>77.61</v>
      </c>
      <c r="G846" s="1">
        <v>66.2</v>
      </c>
      <c r="H846" s="1">
        <v>505.4</v>
      </c>
      <c r="I846" s="1">
        <v>0.15161350000000001</v>
      </c>
      <c r="J846" s="1">
        <v>0</v>
      </c>
      <c r="K846" s="1">
        <v>3.2160000000000002</v>
      </c>
      <c r="L846" s="1">
        <v>96.7</v>
      </c>
      <c r="M846" s="1" t="s">
        <v>34</v>
      </c>
    </row>
    <row r="847" spans="1:13" ht="14.25" customHeight="1" x14ac:dyDescent="0.3">
      <c r="A847" s="2">
        <v>44790.479166666664</v>
      </c>
      <c r="B847" s="1">
        <v>842</v>
      </c>
      <c r="C847" s="1">
        <v>12.96</v>
      </c>
      <c r="D847" s="1">
        <v>13.07</v>
      </c>
      <c r="E847" s="1">
        <v>35.299999999999997</v>
      </c>
      <c r="F847" s="1">
        <v>77.73</v>
      </c>
      <c r="G847" s="1">
        <v>65.67</v>
      </c>
      <c r="H847" s="1">
        <v>840</v>
      </c>
      <c r="I847" s="1">
        <v>0.25200450000000002</v>
      </c>
      <c r="J847" s="1">
        <v>0</v>
      </c>
      <c r="K847" s="1">
        <v>2.9670000000000001</v>
      </c>
      <c r="L847" s="1">
        <v>235.1</v>
      </c>
      <c r="M847" s="1" t="s">
        <v>34</v>
      </c>
    </row>
    <row r="848" spans="1:13" ht="14.25" customHeight="1" x14ac:dyDescent="0.3">
      <c r="A848" s="2">
        <v>44790.482638888891</v>
      </c>
      <c r="B848" s="1">
        <v>843</v>
      </c>
      <c r="C848" s="1">
        <v>13.07</v>
      </c>
      <c r="D848" s="1">
        <v>13.1</v>
      </c>
      <c r="E848" s="1">
        <v>36.03</v>
      </c>
      <c r="F848" s="1">
        <v>78.13</v>
      </c>
      <c r="G848" s="1">
        <v>65.23</v>
      </c>
      <c r="H848" s="1">
        <v>859</v>
      </c>
      <c r="I848" s="1">
        <v>0.2577701</v>
      </c>
      <c r="J848" s="1">
        <v>0</v>
      </c>
      <c r="K848" s="1">
        <v>4.8049999999999997</v>
      </c>
      <c r="L848" s="1">
        <v>146.4</v>
      </c>
      <c r="M848" s="1" t="s">
        <v>34</v>
      </c>
    </row>
    <row r="849" spans="1:13" ht="14.25" customHeight="1" x14ac:dyDescent="0.3">
      <c r="A849" s="2">
        <v>44790.486111111109</v>
      </c>
      <c r="B849" s="1">
        <v>844</v>
      </c>
      <c r="C849" s="1">
        <v>13.11</v>
      </c>
      <c r="D849" s="1">
        <v>13.11</v>
      </c>
      <c r="E849" s="1">
        <v>36.72</v>
      </c>
      <c r="F849" s="1">
        <v>78.38</v>
      </c>
      <c r="G849" s="1">
        <v>64.44</v>
      </c>
      <c r="H849" s="1">
        <v>868</v>
      </c>
      <c r="I849" s="1">
        <v>0.26034750000000001</v>
      </c>
      <c r="J849" s="1">
        <v>0</v>
      </c>
      <c r="K849" s="1">
        <v>3.367</v>
      </c>
      <c r="L849" s="1">
        <v>348.4</v>
      </c>
      <c r="M849" s="1" t="s">
        <v>34</v>
      </c>
    </row>
    <row r="850" spans="1:13" ht="14.25" customHeight="1" x14ac:dyDescent="0.3">
      <c r="A850" s="2">
        <v>44790.489583333336</v>
      </c>
      <c r="B850" s="1">
        <v>845</v>
      </c>
      <c r="C850" s="1">
        <v>13.12</v>
      </c>
      <c r="D850" s="1">
        <v>13.13</v>
      </c>
      <c r="E850" s="1">
        <v>37.369999999999997</v>
      </c>
      <c r="F850" s="1">
        <v>78.45</v>
      </c>
      <c r="G850" s="1">
        <v>63.07</v>
      </c>
      <c r="H850" s="1">
        <v>877</v>
      </c>
      <c r="I850" s="1">
        <v>0.2630229</v>
      </c>
      <c r="J850" s="1">
        <v>0</v>
      </c>
      <c r="K850" s="1">
        <v>3.41</v>
      </c>
      <c r="L850" s="1">
        <v>242</v>
      </c>
      <c r="M850" s="1" t="s">
        <v>34</v>
      </c>
    </row>
    <row r="851" spans="1:13" ht="14.25" customHeight="1" x14ac:dyDescent="0.3">
      <c r="A851" s="2">
        <v>44790.493055555555</v>
      </c>
      <c r="B851" s="1">
        <v>846</v>
      </c>
      <c r="C851" s="1">
        <v>13.13</v>
      </c>
      <c r="D851" s="1">
        <v>13.14</v>
      </c>
      <c r="E851" s="1">
        <v>37.979999999999997</v>
      </c>
      <c r="F851" s="1">
        <v>78.260000000000005</v>
      </c>
      <c r="G851" s="1">
        <v>61.05</v>
      </c>
      <c r="H851" s="1">
        <v>884</v>
      </c>
      <c r="I851" s="1">
        <v>0.26514460000000001</v>
      </c>
      <c r="J851" s="1">
        <v>0</v>
      </c>
      <c r="K851" s="1">
        <v>3.669</v>
      </c>
      <c r="L851" s="1">
        <v>111.4</v>
      </c>
      <c r="M851" s="1" t="s">
        <v>34</v>
      </c>
    </row>
    <row r="852" spans="1:13" ht="14.25" customHeight="1" x14ac:dyDescent="0.3">
      <c r="A852" s="2">
        <v>44790.496527777781</v>
      </c>
      <c r="B852" s="1">
        <v>847</v>
      </c>
      <c r="C852" s="1">
        <v>13.11</v>
      </c>
      <c r="D852" s="1">
        <v>13.14</v>
      </c>
      <c r="E852" s="1">
        <v>38.53</v>
      </c>
      <c r="F852" s="1">
        <v>78.349999999999994</v>
      </c>
      <c r="G852" s="1">
        <v>60.79</v>
      </c>
      <c r="H852" s="1">
        <v>891</v>
      </c>
      <c r="I852" s="1">
        <v>0.26728479999999999</v>
      </c>
      <c r="J852" s="1">
        <v>0</v>
      </c>
      <c r="K852" s="1">
        <v>4.9450000000000003</v>
      </c>
      <c r="L852" s="1">
        <v>174.5</v>
      </c>
      <c r="M852" s="1" t="s">
        <v>34</v>
      </c>
    </row>
    <row r="853" spans="1:13" ht="14.25" customHeight="1" x14ac:dyDescent="0.3">
      <c r="A853" s="2">
        <v>44790.5</v>
      </c>
      <c r="B853" s="1">
        <v>848</v>
      </c>
      <c r="C853" s="1">
        <v>13.11</v>
      </c>
      <c r="D853" s="1">
        <v>13.12</v>
      </c>
      <c r="E853" s="1">
        <v>39.47</v>
      </c>
      <c r="F853" s="1">
        <v>78.36</v>
      </c>
      <c r="G853" s="1">
        <v>60.51</v>
      </c>
      <c r="H853" s="1">
        <v>881</v>
      </c>
      <c r="I853" s="1">
        <v>0.26428459999999998</v>
      </c>
      <c r="J853" s="1">
        <v>0</v>
      </c>
      <c r="K853" s="1">
        <v>4.117</v>
      </c>
      <c r="L853" s="1">
        <v>137.6</v>
      </c>
      <c r="M853" s="1">
        <v>-7999</v>
      </c>
    </row>
    <row r="854" spans="1:13" ht="14.25" customHeight="1" x14ac:dyDescent="0.3">
      <c r="A854" s="2">
        <v>44790.503472222219</v>
      </c>
      <c r="B854" s="1">
        <v>849</v>
      </c>
      <c r="C854" s="1">
        <v>13.08</v>
      </c>
      <c r="D854" s="1">
        <v>13.1</v>
      </c>
      <c r="E854" s="1">
        <v>39.94</v>
      </c>
      <c r="F854" s="1">
        <v>78.540000000000006</v>
      </c>
      <c r="G854" s="1">
        <v>61.22</v>
      </c>
      <c r="H854" s="1">
        <v>882</v>
      </c>
      <c r="I854" s="1">
        <v>0.26464769999999999</v>
      </c>
      <c r="J854" s="1">
        <v>0</v>
      </c>
      <c r="K854" s="1">
        <v>3.8079999999999998</v>
      </c>
      <c r="L854" s="1">
        <v>109.3</v>
      </c>
      <c r="M854" s="1">
        <v>-7999</v>
      </c>
    </row>
    <row r="855" spans="1:13" ht="14.25" customHeight="1" x14ac:dyDescent="0.3">
      <c r="A855" s="2">
        <v>44790.506944444445</v>
      </c>
      <c r="B855" s="1">
        <v>850</v>
      </c>
      <c r="C855" s="1">
        <v>13.08</v>
      </c>
      <c r="D855" s="1">
        <v>13.1</v>
      </c>
      <c r="E855" s="1">
        <v>40.369999999999997</v>
      </c>
      <c r="F855" s="1">
        <v>78.86</v>
      </c>
      <c r="G855" s="1">
        <v>60.37</v>
      </c>
      <c r="H855" s="1">
        <v>880</v>
      </c>
      <c r="I855" s="1">
        <v>0.26393909999999998</v>
      </c>
      <c r="J855" s="1">
        <v>0</v>
      </c>
      <c r="K855" s="1">
        <v>4.2069999999999999</v>
      </c>
      <c r="L855" s="1">
        <v>165.6</v>
      </c>
      <c r="M855" s="1">
        <v>-7999</v>
      </c>
    </row>
    <row r="856" spans="1:13" ht="14.25" customHeight="1" x14ac:dyDescent="0.3">
      <c r="A856" s="2">
        <v>44790.510416666664</v>
      </c>
      <c r="B856" s="1">
        <v>851</v>
      </c>
      <c r="C856" s="1">
        <v>13.07</v>
      </c>
      <c r="D856" s="1">
        <v>13.08</v>
      </c>
      <c r="E856" s="1">
        <v>40.61</v>
      </c>
      <c r="F856" s="1">
        <v>78.84</v>
      </c>
      <c r="G856" s="1">
        <v>60.69</v>
      </c>
      <c r="H856" s="1">
        <v>877</v>
      </c>
      <c r="I856" s="1">
        <v>0.26310689999999998</v>
      </c>
      <c r="J856" s="1">
        <v>0</v>
      </c>
      <c r="K856" s="1">
        <v>4.5490000000000004</v>
      </c>
      <c r="L856" s="1">
        <v>199.4</v>
      </c>
      <c r="M856" s="1">
        <v>-7999</v>
      </c>
    </row>
    <row r="857" spans="1:13" ht="14.25" customHeight="1" x14ac:dyDescent="0.3">
      <c r="A857" s="2">
        <v>44790.513888888891</v>
      </c>
      <c r="B857" s="1">
        <v>852</v>
      </c>
      <c r="C857" s="1">
        <v>13.08</v>
      </c>
      <c r="D857" s="1">
        <v>13.1</v>
      </c>
      <c r="E857" s="1">
        <v>40.729999999999997</v>
      </c>
      <c r="F857" s="1">
        <v>79.099999999999994</v>
      </c>
      <c r="G857" s="1">
        <v>59.69</v>
      </c>
      <c r="H857" s="1">
        <v>877</v>
      </c>
      <c r="I857" s="1">
        <v>0.26306889999999999</v>
      </c>
      <c r="J857" s="1">
        <v>0</v>
      </c>
      <c r="K857" s="1">
        <v>3.2480000000000002</v>
      </c>
      <c r="L857" s="1">
        <v>203</v>
      </c>
      <c r="M857" s="1">
        <v>-7999</v>
      </c>
    </row>
    <row r="858" spans="1:13" ht="14.25" customHeight="1" x14ac:dyDescent="0.3">
      <c r="A858" s="2">
        <v>44790.517361111109</v>
      </c>
      <c r="B858" s="1">
        <v>853</v>
      </c>
      <c r="C858" s="1">
        <v>13.12</v>
      </c>
      <c r="D858" s="1">
        <v>13.13</v>
      </c>
      <c r="E858" s="1">
        <v>40.880000000000003</v>
      </c>
      <c r="F858" s="1">
        <v>79.27</v>
      </c>
      <c r="G858" s="1">
        <v>60.37</v>
      </c>
      <c r="H858" s="1">
        <v>874</v>
      </c>
      <c r="I858" s="1">
        <v>0.26208559999999997</v>
      </c>
      <c r="J858" s="1">
        <v>0</v>
      </c>
      <c r="K858" s="1">
        <v>4.3220000000000001</v>
      </c>
      <c r="L858" s="1">
        <v>79.569999999999993</v>
      </c>
      <c r="M858" s="1">
        <v>-7999</v>
      </c>
    </row>
    <row r="859" spans="1:13" ht="14.25" customHeight="1" x14ac:dyDescent="0.3">
      <c r="A859" s="2">
        <v>44790.520833333336</v>
      </c>
      <c r="B859" s="1">
        <v>854</v>
      </c>
      <c r="C859" s="1">
        <v>13.12</v>
      </c>
      <c r="D859" s="1">
        <v>13.15</v>
      </c>
      <c r="E859" s="1">
        <v>41.02</v>
      </c>
      <c r="F859" s="1">
        <v>79.06</v>
      </c>
      <c r="G859" s="1">
        <v>60.37</v>
      </c>
      <c r="H859" s="1">
        <v>873</v>
      </c>
      <c r="I859" s="1">
        <v>0.26203749999999998</v>
      </c>
      <c r="J859" s="1">
        <v>0</v>
      </c>
      <c r="K859" s="1">
        <v>5.2130000000000001</v>
      </c>
      <c r="L859" s="1">
        <v>124.6</v>
      </c>
      <c r="M859" s="1">
        <v>-7999</v>
      </c>
    </row>
    <row r="860" spans="1:13" ht="14.25" customHeight="1" x14ac:dyDescent="0.3">
      <c r="A860" s="2">
        <v>44790.524305555555</v>
      </c>
      <c r="B860" s="1">
        <v>855</v>
      </c>
      <c r="C860" s="1">
        <v>12.9</v>
      </c>
      <c r="D860" s="1">
        <v>13.19</v>
      </c>
      <c r="E860" s="1">
        <v>40.54</v>
      </c>
      <c r="F860" s="1">
        <v>78.81</v>
      </c>
      <c r="G860" s="1">
        <v>60.57</v>
      </c>
      <c r="H860" s="1">
        <v>825</v>
      </c>
      <c r="I860" s="1">
        <v>0.247507</v>
      </c>
      <c r="J860" s="1">
        <v>0</v>
      </c>
      <c r="K860" s="1">
        <v>6.1239999999999997</v>
      </c>
      <c r="L860" s="1">
        <v>292.60000000000002</v>
      </c>
      <c r="M860" s="1">
        <v>-7999</v>
      </c>
    </row>
    <row r="861" spans="1:13" ht="14.25" customHeight="1" x14ac:dyDescent="0.3">
      <c r="A861" s="2">
        <v>44790.527777777781</v>
      </c>
      <c r="B861" s="1">
        <v>856</v>
      </c>
      <c r="C861" s="1">
        <v>12.97</v>
      </c>
      <c r="D861" s="1">
        <v>13.21</v>
      </c>
      <c r="E861" s="1">
        <v>40.07</v>
      </c>
      <c r="F861" s="1">
        <v>78.69</v>
      </c>
      <c r="G861" s="1">
        <v>60.39</v>
      </c>
      <c r="H861" s="1">
        <v>851</v>
      </c>
      <c r="I861" s="1">
        <v>0.25521260000000001</v>
      </c>
      <c r="J861" s="1">
        <v>0</v>
      </c>
      <c r="K861" s="1">
        <v>5.4690000000000003</v>
      </c>
      <c r="L861" s="1">
        <v>213</v>
      </c>
      <c r="M861" s="1">
        <v>-7999</v>
      </c>
    </row>
    <row r="862" spans="1:13" ht="14.25" customHeight="1" x14ac:dyDescent="0.3">
      <c r="A862" s="2">
        <v>44790.53125</v>
      </c>
      <c r="B862" s="1">
        <v>857</v>
      </c>
      <c r="C862" s="1">
        <v>13.2</v>
      </c>
      <c r="D862" s="1">
        <v>13.25</v>
      </c>
      <c r="E862" s="1">
        <v>39.909999999999997</v>
      </c>
      <c r="F862" s="1">
        <v>78.489999999999995</v>
      </c>
      <c r="G862" s="1">
        <v>61.46</v>
      </c>
      <c r="H862" s="1">
        <v>905</v>
      </c>
      <c r="I862" s="1">
        <v>0.27153260000000001</v>
      </c>
      <c r="J862" s="1">
        <v>0</v>
      </c>
      <c r="K862" s="1">
        <v>7.2759999999999998</v>
      </c>
      <c r="L862" s="1">
        <v>303.7</v>
      </c>
      <c r="M862" s="1">
        <v>-7999</v>
      </c>
    </row>
    <row r="863" spans="1:13" ht="14.25" customHeight="1" x14ac:dyDescent="0.3">
      <c r="A863" s="2">
        <v>44790.534722222219</v>
      </c>
      <c r="B863" s="1">
        <v>858</v>
      </c>
      <c r="C863" s="1">
        <v>12.87</v>
      </c>
      <c r="D863" s="1">
        <v>13.09</v>
      </c>
      <c r="E863" s="1">
        <v>39.5</v>
      </c>
      <c r="F863" s="1">
        <v>78.349999999999994</v>
      </c>
      <c r="G863" s="1">
        <v>62.32</v>
      </c>
      <c r="H863" s="1">
        <v>704.7</v>
      </c>
      <c r="I863" s="1">
        <v>0.21140020000000001</v>
      </c>
      <c r="J863" s="1">
        <v>0</v>
      </c>
      <c r="K863" s="1">
        <v>5.4589999999999996</v>
      </c>
      <c r="L863" s="1">
        <v>190.2</v>
      </c>
      <c r="M863" s="1">
        <v>-7999</v>
      </c>
    </row>
    <row r="864" spans="1:13" ht="14.25" customHeight="1" x14ac:dyDescent="0.3">
      <c r="A864" s="2">
        <v>44790.538194444445</v>
      </c>
      <c r="B864" s="1">
        <v>859</v>
      </c>
      <c r="C864" s="1">
        <v>13.01</v>
      </c>
      <c r="D864" s="1">
        <v>13.12</v>
      </c>
      <c r="E864" s="1">
        <v>39.46</v>
      </c>
      <c r="F864" s="1">
        <v>78.44</v>
      </c>
      <c r="G864" s="1">
        <v>62.65</v>
      </c>
      <c r="H864" s="1">
        <v>819</v>
      </c>
      <c r="I864" s="1">
        <v>0.2456498</v>
      </c>
      <c r="J864" s="1">
        <v>0</v>
      </c>
      <c r="K864" s="1">
        <v>5.7889999999999997</v>
      </c>
      <c r="L864" s="1">
        <v>181.9</v>
      </c>
      <c r="M864" s="1">
        <v>-7999</v>
      </c>
    </row>
    <row r="865" spans="1:13" ht="14.25" customHeight="1" x14ac:dyDescent="0.3">
      <c r="A865" s="2">
        <v>44790.541666666664</v>
      </c>
      <c r="B865" s="1">
        <v>860</v>
      </c>
      <c r="C865" s="1">
        <v>13.07</v>
      </c>
      <c r="D865" s="1">
        <v>13.11</v>
      </c>
      <c r="E865" s="1">
        <v>39.39</v>
      </c>
      <c r="F865" s="1">
        <v>78.62</v>
      </c>
      <c r="G865" s="1">
        <v>62.61</v>
      </c>
      <c r="H865" s="1">
        <v>843</v>
      </c>
      <c r="I865" s="1">
        <v>0.25295089999999998</v>
      </c>
      <c r="J865" s="1">
        <v>0</v>
      </c>
      <c r="K865" s="1">
        <v>6.1239999999999997</v>
      </c>
      <c r="L865" s="1">
        <v>118.7</v>
      </c>
      <c r="M865" s="1">
        <v>-7999</v>
      </c>
    </row>
    <row r="866" spans="1:13" ht="14.25" customHeight="1" x14ac:dyDescent="0.3">
      <c r="A866" s="2">
        <v>44790.545138888891</v>
      </c>
      <c r="B866" s="1">
        <v>861</v>
      </c>
      <c r="C866" s="1">
        <v>12.91</v>
      </c>
      <c r="D866" s="1">
        <v>13.11</v>
      </c>
      <c r="E866" s="1">
        <v>39.130000000000003</v>
      </c>
      <c r="F866" s="1">
        <v>78.489999999999995</v>
      </c>
      <c r="G866" s="1">
        <v>63.2</v>
      </c>
      <c r="H866" s="1">
        <v>705</v>
      </c>
      <c r="I866" s="1">
        <v>0.21150540000000001</v>
      </c>
      <c r="J866" s="1">
        <v>0</v>
      </c>
      <c r="K866" s="1">
        <v>4.0060000000000002</v>
      </c>
      <c r="L866" s="1">
        <v>104.3</v>
      </c>
      <c r="M866" s="1">
        <v>-7999</v>
      </c>
    </row>
    <row r="867" spans="1:13" ht="14.25" customHeight="1" x14ac:dyDescent="0.3">
      <c r="A867" s="2">
        <v>44790.548611111109</v>
      </c>
      <c r="B867" s="1">
        <v>862</v>
      </c>
      <c r="C867" s="1">
        <v>12.95</v>
      </c>
      <c r="D867" s="1">
        <v>13.13</v>
      </c>
      <c r="E867" s="1">
        <v>38.56</v>
      </c>
      <c r="F867" s="1">
        <v>78.61</v>
      </c>
      <c r="G867" s="1">
        <v>63.56</v>
      </c>
      <c r="H867" s="1">
        <v>651.29999999999995</v>
      </c>
      <c r="I867" s="1">
        <v>0.1953841</v>
      </c>
      <c r="J867" s="1">
        <v>0</v>
      </c>
      <c r="K867" s="1">
        <v>5.6879999999999997</v>
      </c>
      <c r="L867" s="1">
        <v>176.4</v>
      </c>
      <c r="M867" s="1">
        <v>-7999</v>
      </c>
    </row>
    <row r="868" spans="1:13" ht="14.25" customHeight="1" x14ac:dyDescent="0.3">
      <c r="A868" s="2">
        <v>44790.552083333336</v>
      </c>
      <c r="B868" s="1">
        <v>863</v>
      </c>
      <c r="C868" s="1">
        <v>12.93</v>
      </c>
      <c r="D868" s="1">
        <v>13.26</v>
      </c>
      <c r="E868" s="1">
        <v>38.479999999999997</v>
      </c>
      <c r="F868" s="1">
        <v>78.42</v>
      </c>
      <c r="G868" s="1">
        <v>64.150000000000006</v>
      </c>
      <c r="H868" s="1">
        <v>788.6</v>
      </c>
      <c r="I868" s="1">
        <v>0.2365749</v>
      </c>
      <c r="J868" s="1">
        <v>0</v>
      </c>
      <c r="K868" s="1">
        <v>4.319</v>
      </c>
      <c r="L868" s="1">
        <v>271.89999999999998</v>
      </c>
      <c r="M868" s="1">
        <v>-7999</v>
      </c>
    </row>
    <row r="869" spans="1:13" ht="14.25" customHeight="1" x14ac:dyDescent="0.3">
      <c r="A869" s="2">
        <v>44790.555555555555</v>
      </c>
      <c r="B869" s="1">
        <v>864</v>
      </c>
      <c r="C869" s="1">
        <v>13.02</v>
      </c>
      <c r="D869" s="1">
        <v>13.11</v>
      </c>
      <c r="E869" s="1">
        <v>38.619999999999997</v>
      </c>
      <c r="F869" s="1">
        <v>78.849999999999994</v>
      </c>
      <c r="G869" s="1">
        <v>64.87</v>
      </c>
      <c r="H869" s="1">
        <v>896</v>
      </c>
      <c r="I869" s="1">
        <v>0.26886660000000001</v>
      </c>
      <c r="J869" s="1">
        <v>0</v>
      </c>
      <c r="K869" s="1">
        <v>4.5650000000000004</v>
      </c>
      <c r="L869" s="1">
        <v>143.9</v>
      </c>
      <c r="M869" s="1">
        <v>-7999</v>
      </c>
    </row>
    <row r="870" spans="1:13" ht="14.25" customHeight="1" x14ac:dyDescent="0.3">
      <c r="A870" s="2">
        <v>44790.559027777781</v>
      </c>
      <c r="B870" s="1">
        <v>865</v>
      </c>
      <c r="C870" s="1">
        <v>12.93</v>
      </c>
      <c r="D870" s="1">
        <v>13.24</v>
      </c>
      <c r="E870" s="1">
        <v>38.64</v>
      </c>
      <c r="F870" s="1">
        <v>79.08</v>
      </c>
      <c r="G870" s="1">
        <v>65.34</v>
      </c>
      <c r="H870" s="1">
        <v>713.2</v>
      </c>
      <c r="I870" s="1">
        <v>0.2139509</v>
      </c>
      <c r="J870" s="1">
        <v>0</v>
      </c>
      <c r="K870" s="1">
        <v>4.3019999999999996</v>
      </c>
      <c r="L870" s="1">
        <v>121.6</v>
      </c>
      <c r="M870" s="1">
        <v>-7999</v>
      </c>
    </row>
    <row r="871" spans="1:13" ht="14.25" customHeight="1" x14ac:dyDescent="0.3">
      <c r="A871" s="2">
        <v>44790.5625</v>
      </c>
      <c r="B871" s="1">
        <v>866</v>
      </c>
      <c r="C871" s="1">
        <v>12.85</v>
      </c>
      <c r="D871" s="1">
        <v>13.14</v>
      </c>
      <c r="E871" s="1">
        <v>38.21</v>
      </c>
      <c r="F871" s="1">
        <v>78.91</v>
      </c>
      <c r="G871" s="1">
        <v>65.569999999999993</v>
      </c>
      <c r="H871" s="1">
        <v>604.9</v>
      </c>
      <c r="I871" s="1">
        <v>0.1814595</v>
      </c>
      <c r="J871" s="1">
        <v>0</v>
      </c>
      <c r="K871" s="1">
        <v>2.9750000000000001</v>
      </c>
      <c r="L871" s="1">
        <v>110.5</v>
      </c>
      <c r="M871" s="1">
        <v>-7999</v>
      </c>
    </row>
    <row r="872" spans="1:13" ht="14.25" customHeight="1" x14ac:dyDescent="0.3">
      <c r="A872" s="2">
        <v>44790.565972222219</v>
      </c>
      <c r="B872" s="1">
        <v>867</v>
      </c>
      <c r="C872" s="1">
        <v>12.83</v>
      </c>
      <c r="D872" s="1">
        <v>13.07</v>
      </c>
      <c r="E872" s="1">
        <v>37.950000000000003</v>
      </c>
      <c r="F872" s="1">
        <v>78.61</v>
      </c>
      <c r="G872" s="1">
        <v>66.81</v>
      </c>
      <c r="H872" s="1">
        <v>533.20000000000005</v>
      </c>
      <c r="I872" s="1">
        <v>0.1599583</v>
      </c>
      <c r="J872" s="1">
        <v>0</v>
      </c>
      <c r="K872" s="1">
        <v>6.806</v>
      </c>
      <c r="L872" s="1">
        <v>227.4</v>
      </c>
      <c r="M872" s="1">
        <v>-7999</v>
      </c>
    </row>
    <row r="873" spans="1:13" ht="14.25" customHeight="1" x14ac:dyDescent="0.3">
      <c r="A873" s="2">
        <v>44790.569444444445</v>
      </c>
      <c r="B873" s="1">
        <v>868</v>
      </c>
      <c r="C873" s="1">
        <v>13.07</v>
      </c>
      <c r="D873" s="1">
        <v>13.2</v>
      </c>
      <c r="E873" s="1">
        <v>38.04</v>
      </c>
      <c r="F873" s="1">
        <v>78.510000000000005</v>
      </c>
      <c r="G873" s="1">
        <v>66.81</v>
      </c>
      <c r="H873" s="1">
        <v>779.7</v>
      </c>
      <c r="I873" s="1">
        <v>0.23391970000000001</v>
      </c>
      <c r="J873" s="1">
        <v>0</v>
      </c>
      <c r="K873" s="1">
        <v>3.871</v>
      </c>
      <c r="L873" s="1">
        <v>104.6</v>
      </c>
      <c r="M873" s="1">
        <v>-7999</v>
      </c>
    </row>
    <row r="874" spans="1:13" ht="14.25" customHeight="1" x14ac:dyDescent="0.3">
      <c r="A874" s="2">
        <v>44790.572916666664</v>
      </c>
      <c r="B874" s="1">
        <v>869</v>
      </c>
      <c r="C874" s="1">
        <v>12.85</v>
      </c>
      <c r="D874" s="1">
        <v>13</v>
      </c>
      <c r="E874" s="1">
        <v>37.520000000000003</v>
      </c>
      <c r="F874" s="1">
        <v>78.650000000000006</v>
      </c>
      <c r="G874" s="1">
        <v>67.86</v>
      </c>
      <c r="H874" s="1">
        <v>393.7</v>
      </c>
      <c r="I874" s="1">
        <v>0.11810470000000001</v>
      </c>
      <c r="J874" s="1">
        <v>0</v>
      </c>
      <c r="K874" s="1">
        <v>4.492</v>
      </c>
      <c r="L874" s="1">
        <v>127.1</v>
      </c>
      <c r="M874" s="1">
        <v>-7999</v>
      </c>
    </row>
    <row r="875" spans="1:13" ht="14.25" customHeight="1" x14ac:dyDescent="0.3">
      <c r="A875" s="2">
        <v>44790.576388888891</v>
      </c>
      <c r="B875" s="1">
        <v>870</v>
      </c>
      <c r="C875" s="1">
        <v>12.84</v>
      </c>
      <c r="D875" s="1">
        <v>13.09</v>
      </c>
      <c r="E875" s="1">
        <v>37.18</v>
      </c>
      <c r="F875" s="1">
        <v>78.23</v>
      </c>
      <c r="G875" s="1">
        <v>67.489999999999995</v>
      </c>
      <c r="H875" s="1">
        <v>601.6</v>
      </c>
      <c r="I875" s="1">
        <v>0.18048220000000001</v>
      </c>
      <c r="J875" s="1">
        <v>0</v>
      </c>
      <c r="K875" s="1">
        <v>4.2649999999999997</v>
      </c>
      <c r="L875" s="1">
        <v>99.5</v>
      </c>
      <c r="M875" s="1">
        <v>-7999</v>
      </c>
    </row>
    <row r="876" spans="1:13" ht="14.25" customHeight="1" x14ac:dyDescent="0.3">
      <c r="A876" s="2">
        <v>44790.579861111109</v>
      </c>
      <c r="B876" s="1">
        <v>871</v>
      </c>
      <c r="C876" s="1">
        <v>12.84</v>
      </c>
      <c r="D876" s="1">
        <v>13.1</v>
      </c>
      <c r="E876" s="1">
        <v>37.53</v>
      </c>
      <c r="F876" s="1">
        <v>78.209999999999994</v>
      </c>
      <c r="G876" s="1">
        <v>67.47</v>
      </c>
      <c r="H876" s="1">
        <v>608.9</v>
      </c>
      <c r="I876" s="1">
        <v>0.182671</v>
      </c>
      <c r="J876" s="1">
        <v>0</v>
      </c>
      <c r="K876" s="1">
        <v>4.9169999999999998</v>
      </c>
      <c r="L876" s="1">
        <v>34.79</v>
      </c>
      <c r="M876" s="1">
        <v>-7999</v>
      </c>
    </row>
    <row r="877" spans="1:13" ht="14.25" customHeight="1" x14ac:dyDescent="0.3">
      <c r="A877" s="2">
        <v>44790.583333333336</v>
      </c>
      <c r="B877" s="1">
        <v>872</v>
      </c>
      <c r="C877" s="1">
        <v>12.81</v>
      </c>
      <c r="D877" s="1">
        <v>13.09</v>
      </c>
      <c r="E877" s="1">
        <v>36.85</v>
      </c>
      <c r="F877" s="1">
        <v>77.989999999999995</v>
      </c>
      <c r="G877" s="1">
        <v>68.069999999999993</v>
      </c>
      <c r="H877" s="1">
        <v>509.2</v>
      </c>
      <c r="I877" s="1">
        <v>0.15274560000000001</v>
      </c>
      <c r="J877" s="1">
        <v>0</v>
      </c>
      <c r="K877" s="1">
        <v>3.3730000000000002</v>
      </c>
      <c r="L877" s="1">
        <v>33.619999999999997</v>
      </c>
      <c r="M877" s="1">
        <v>-7999</v>
      </c>
    </row>
    <row r="878" spans="1:13" ht="14.25" customHeight="1" x14ac:dyDescent="0.3">
      <c r="A878" s="2">
        <v>44790.586805555555</v>
      </c>
      <c r="B878" s="1">
        <v>873</v>
      </c>
      <c r="C878" s="1">
        <v>13.12</v>
      </c>
      <c r="D878" s="1">
        <v>13.32</v>
      </c>
      <c r="E878" s="1">
        <v>37.299999999999997</v>
      </c>
      <c r="F878" s="1">
        <v>78.260000000000005</v>
      </c>
      <c r="G878" s="1">
        <v>67.599999999999994</v>
      </c>
      <c r="H878" s="1">
        <v>846</v>
      </c>
      <c r="I878" s="1">
        <v>0.25384980000000001</v>
      </c>
      <c r="J878" s="1">
        <v>0</v>
      </c>
      <c r="K878" s="1">
        <v>3.5350000000000001</v>
      </c>
      <c r="L878" s="1">
        <v>237</v>
      </c>
      <c r="M878" s="1">
        <v>-7999</v>
      </c>
    </row>
    <row r="879" spans="1:13" ht="14.25" customHeight="1" x14ac:dyDescent="0.3">
      <c r="A879" s="2">
        <v>44790.590277777781</v>
      </c>
      <c r="B879" s="1">
        <v>874</v>
      </c>
      <c r="C879" s="1">
        <v>12.88</v>
      </c>
      <c r="D879" s="1">
        <v>13.04</v>
      </c>
      <c r="E879" s="1">
        <v>37.32</v>
      </c>
      <c r="F879" s="1">
        <v>78.56</v>
      </c>
      <c r="G879" s="1">
        <v>68.510000000000005</v>
      </c>
      <c r="H879" s="1">
        <v>473.3</v>
      </c>
      <c r="I879" s="1">
        <v>0.14199919999999999</v>
      </c>
      <c r="J879" s="1">
        <v>0</v>
      </c>
      <c r="K879" s="1">
        <v>5.3019999999999996</v>
      </c>
      <c r="L879" s="1">
        <v>86.8</v>
      </c>
      <c r="M879" s="1">
        <v>-7999</v>
      </c>
    </row>
    <row r="880" spans="1:13" ht="14.25" customHeight="1" x14ac:dyDescent="0.3">
      <c r="A880" s="2">
        <v>44790.59375</v>
      </c>
      <c r="B880" s="1">
        <v>875</v>
      </c>
      <c r="C880" s="1">
        <v>12.81</v>
      </c>
      <c r="D880" s="1">
        <v>13.14</v>
      </c>
      <c r="E880" s="1">
        <v>36.74</v>
      </c>
      <c r="F880" s="1">
        <v>77.97</v>
      </c>
      <c r="G880" s="1">
        <v>69.33</v>
      </c>
      <c r="H880" s="1">
        <v>530</v>
      </c>
      <c r="I880" s="1">
        <v>0.15901409999999999</v>
      </c>
      <c r="J880" s="1">
        <v>0</v>
      </c>
      <c r="K880" s="1">
        <v>4.0060000000000002</v>
      </c>
      <c r="L880" s="1">
        <v>105</v>
      </c>
      <c r="M880" s="1">
        <v>-7999</v>
      </c>
    </row>
    <row r="881" spans="1:13" ht="14.25" customHeight="1" x14ac:dyDescent="0.3">
      <c r="A881" s="2">
        <v>44790.597222222219</v>
      </c>
      <c r="B881" s="1">
        <v>876</v>
      </c>
      <c r="C881" s="1">
        <v>12.98</v>
      </c>
      <c r="D881" s="1">
        <v>13.27</v>
      </c>
      <c r="E881" s="1">
        <v>37.15</v>
      </c>
      <c r="F881" s="1">
        <v>77.75</v>
      </c>
      <c r="G881" s="1">
        <v>69.36</v>
      </c>
      <c r="H881" s="1">
        <v>721.9</v>
      </c>
      <c r="I881" s="1">
        <v>0.21657689999999999</v>
      </c>
      <c r="J881" s="1">
        <v>0</v>
      </c>
      <c r="K881" s="1">
        <v>5.5369999999999999</v>
      </c>
      <c r="L881" s="1">
        <v>218.1</v>
      </c>
      <c r="M881" s="1">
        <v>-7999</v>
      </c>
    </row>
    <row r="882" spans="1:13" ht="14.25" customHeight="1" x14ac:dyDescent="0.3">
      <c r="A882" s="2">
        <v>44790.600694444445</v>
      </c>
      <c r="B882" s="1">
        <v>877</v>
      </c>
      <c r="C882" s="1">
        <v>13.09</v>
      </c>
      <c r="D882" s="1">
        <v>13.13</v>
      </c>
      <c r="E882" s="1">
        <v>37.5</v>
      </c>
      <c r="F882" s="1">
        <v>77.92</v>
      </c>
      <c r="G882" s="1">
        <v>69.34</v>
      </c>
      <c r="H882" s="1">
        <v>787.6</v>
      </c>
      <c r="I882" s="1">
        <v>0.23628170000000001</v>
      </c>
      <c r="J882" s="1">
        <v>0</v>
      </c>
      <c r="K882" s="1">
        <v>5.0439999999999996</v>
      </c>
      <c r="L882" s="1">
        <v>249.9</v>
      </c>
      <c r="M882" s="1">
        <v>-7999</v>
      </c>
    </row>
    <row r="883" spans="1:13" ht="14.25" customHeight="1" x14ac:dyDescent="0.3">
      <c r="A883" s="2">
        <v>44790.604166666664</v>
      </c>
      <c r="B883" s="1">
        <v>878</v>
      </c>
      <c r="C883" s="1">
        <v>12.9</v>
      </c>
      <c r="D883" s="1">
        <v>13.05</v>
      </c>
      <c r="E883" s="1">
        <v>37.119999999999997</v>
      </c>
      <c r="F883" s="1">
        <v>78.260000000000005</v>
      </c>
      <c r="G883" s="1">
        <v>69.290000000000006</v>
      </c>
      <c r="H883" s="1">
        <v>398.5</v>
      </c>
      <c r="I883" s="1">
        <v>0.1195541</v>
      </c>
      <c r="J883" s="1">
        <v>0</v>
      </c>
      <c r="K883" s="1">
        <v>4.4530000000000003</v>
      </c>
      <c r="L883" s="1">
        <v>65.739999999999995</v>
      </c>
      <c r="M883" s="1">
        <v>-7999</v>
      </c>
    </row>
    <row r="884" spans="1:13" ht="14.25" customHeight="1" x14ac:dyDescent="0.3">
      <c r="A884" s="2">
        <v>44790.607638888891</v>
      </c>
      <c r="B884" s="1">
        <v>879</v>
      </c>
      <c r="C884" s="1">
        <v>12.84</v>
      </c>
      <c r="D884" s="1">
        <v>13.07</v>
      </c>
      <c r="E884" s="1">
        <v>36.840000000000003</v>
      </c>
      <c r="F884" s="1">
        <v>78.03</v>
      </c>
      <c r="G884" s="1">
        <v>69.790000000000006</v>
      </c>
      <c r="H884" s="1">
        <v>457.6</v>
      </c>
      <c r="I884" s="1">
        <v>0.13728480000000001</v>
      </c>
      <c r="J884" s="1">
        <v>0</v>
      </c>
      <c r="K884" s="1">
        <v>2.9409999999999998</v>
      </c>
      <c r="L884" s="1">
        <v>164.2</v>
      </c>
      <c r="M884" s="1">
        <v>-7999</v>
      </c>
    </row>
    <row r="885" spans="1:13" ht="14.25" customHeight="1" x14ac:dyDescent="0.3">
      <c r="A885" s="2">
        <v>44790.611111111109</v>
      </c>
      <c r="B885" s="1">
        <v>880</v>
      </c>
      <c r="C885" s="1">
        <v>12.74</v>
      </c>
      <c r="D885" s="1">
        <v>12.87</v>
      </c>
      <c r="E885" s="1">
        <v>36.369999999999997</v>
      </c>
      <c r="F885" s="1">
        <v>77.75</v>
      </c>
      <c r="G885" s="1">
        <v>70.22</v>
      </c>
      <c r="H885" s="1">
        <v>197.4</v>
      </c>
      <c r="I885" s="1">
        <v>5.923498E-2</v>
      </c>
      <c r="J885" s="1">
        <v>0</v>
      </c>
      <c r="K885" s="1">
        <v>2.9630000000000001</v>
      </c>
      <c r="L885" s="1">
        <v>115.3</v>
      </c>
      <c r="M885" s="1" t="s">
        <v>34</v>
      </c>
    </row>
    <row r="886" spans="1:13" ht="14.25" customHeight="1" x14ac:dyDescent="0.3">
      <c r="A886" s="2">
        <v>44790.614583333336</v>
      </c>
      <c r="B886" s="1">
        <v>881</v>
      </c>
      <c r="C886" s="1">
        <v>12.7</v>
      </c>
      <c r="D886" s="1">
        <v>12.77</v>
      </c>
      <c r="E886" s="1">
        <v>35.729999999999997</v>
      </c>
      <c r="F886" s="1">
        <v>77.17</v>
      </c>
      <c r="G886" s="1">
        <v>71.09</v>
      </c>
      <c r="H886" s="1">
        <v>220.9</v>
      </c>
      <c r="I886" s="1">
        <v>6.6273799999999994E-2</v>
      </c>
      <c r="J886" s="1">
        <v>0</v>
      </c>
      <c r="K886" s="1">
        <v>2.952</v>
      </c>
      <c r="L886" s="1">
        <v>27.59</v>
      </c>
      <c r="M886" s="1" t="s">
        <v>34</v>
      </c>
    </row>
    <row r="887" spans="1:13" ht="14.25" customHeight="1" x14ac:dyDescent="0.3">
      <c r="A887" s="2">
        <v>44790.618055555555</v>
      </c>
      <c r="B887" s="1">
        <v>882</v>
      </c>
      <c r="C887" s="1">
        <v>12.79</v>
      </c>
      <c r="D887" s="1">
        <v>12.93</v>
      </c>
      <c r="E887" s="1">
        <v>35.53</v>
      </c>
      <c r="F887" s="1">
        <v>77.010000000000005</v>
      </c>
      <c r="G887" s="1">
        <v>71.23</v>
      </c>
      <c r="H887" s="1">
        <v>334.1</v>
      </c>
      <c r="I887" s="1">
        <v>0.1002265</v>
      </c>
      <c r="J887" s="1">
        <v>0</v>
      </c>
      <c r="K887" s="1">
        <v>4.5949999999999998</v>
      </c>
      <c r="L887" s="1">
        <v>242.6</v>
      </c>
      <c r="M887" s="1" t="s">
        <v>34</v>
      </c>
    </row>
    <row r="888" spans="1:13" ht="14.25" customHeight="1" x14ac:dyDescent="0.3">
      <c r="A888" s="2">
        <v>44790.621527777781</v>
      </c>
      <c r="B888" s="1">
        <v>883</v>
      </c>
      <c r="C888" s="1">
        <v>12.84</v>
      </c>
      <c r="D888" s="1">
        <v>13</v>
      </c>
      <c r="E888" s="1">
        <v>35.56</v>
      </c>
      <c r="F888" s="1">
        <v>76.89</v>
      </c>
      <c r="G888" s="1">
        <v>71.05</v>
      </c>
      <c r="H888" s="1">
        <v>305.89999999999998</v>
      </c>
      <c r="I888" s="1">
        <v>9.1779920000000001E-2</v>
      </c>
      <c r="J888" s="1">
        <v>0</v>
      </c>
      <c r="K888" s="1">
        <v>3.5070000000000001</v>
      </c>
      <c r="L888" s="1">
        <v>85.1</v>
      </c>
      <c r="M888" s="1" t="s">
        <v>34</v>
      </c>
    </row>
    <row r="889" spans="1:13" ht="14.25" customHeight="1" x14ac:dyDescent="0.3">
      <c r="A889" s="2">
        <v>44790.625</v>
      </c>
      <c r="B889" s="1">
        <v>884</v>
      </c>
      <c r="C889" s="1">
        <v>12.86</v>
      </c>
      <c r="D889" s="1">
        <v>13.13</v>
      </c>
      <c r="E889" s="1">
        <v>35.590000000000003</v>
      </c>
      <c r="F889" s="1">
        <v>77.069999999999993</v>
      </c>
      <c r="G889" s="1">
        <v>70.459999999999994</v>
      </c>
      <c r="H889" s="1">
        <v>401.9</v>
      </c>
      <c r="I889" s="1">
        <v>0.1205717</v>
      </c>
      <c r="J889" s="1">
        <v>0</v>
      </c>
      <c r="K889" s="1">
        <v>1.895</v>
      </c>
      <c r="L889" s="1">
        <v>139.19999999999999</v>
      </c>
      <c r="M889" s="1" t="s">
        <v>34</v>
      </c>
    </row>
    <row r="890" spans="1:13" ht="14.25" customHeight="1" x14ac:dyDescent="0.3">
      <c r="A890" s="2">
        <v>44790.628472222219</v>
      </c>
      <c r="B890" s="1">
        <v>885</v>
      </c>
      <c r="C890" s="1">
        <v>12.88</v>
      </c>
      <c r="D890" s="1">
        <v>13.26</v>
      </c>
      <c r="E890" s="1">
        <v>36.049999999999997</v>
      </c>
      <c r="F890" s="1">
        <v>77.2</v>
      </c>
      <c r="G890" s="1">
        <v>70.69</v>
      </c>
      <c r="H890" s="1">
        <v>661.1</v>
      </c>
      <c r="I890" s="1">
        <v>0.19832649999999999</v>
      </c>
      <c r="J890" s="1">
        <v>0</v>
      </c>
      <c r="K890" s="1">
        <v>2.9929999999999999</v>
      </c>
      <c r="L890" s="1">
        <v>226.6</v>
      </c>
      <c r="M890" s="1" t="s">
        <v>34</v>
      </c>
    </row>
    <row r="891" spans="1:13" ht="14.25" customHeight="1" x14ac:dyDescent="0.3">
      <c r="A891" s="2">
        <v>44790.631944444445</v>
      </c>
      <c r="B891" s="1">
        <v>886</v>
      </c>
      <c r="C891" s="1">
        <v>12.81</v>
      </c>
      <c r="D891" s="1">
        <v>12.96</v>
      </c>
      <c r="E891" s="1">
        <v>36.24</v>
      </c>
      <c r="F891" s="1">
        <v>77.599999999999994</v>
      </c>
      <c r="G891" s="1">
        <v>70.66</v>
      </c>
      <c r="H891" s="1">
        <v>242.1</v>
      </c>
      <c r="I891" s="1">
        <v>7.2622740000000005E-2</v>
      </c>
      <c r="J891" s="1">
        <v>0</v>
      </c>
      <c r="K891" s="1">
        <v>2.4079999999999999</v>
      </c>
      <c r="L891" s="1">
        <v>110.2</v>
      </c>
      <c r="M891" s="1" t="s">
        <v>34</v>
      </c>
    </row>
    <row r="892" spans="1:13" ht="14.25" customHeight="1" x14ac:dyDescent="0.3">
      <c r="A892" s="2">
        <v>44790.635416666664</v>
      </c>
      <c r="B892" s="1">
        <v>887</v>
      </c>
      <c r="C892" s="1">
        <v>13.16</v>
      </c>
      <c r="D892" s="1">
        <v>13.38</v>
      </c>
      <c r="E892" s="1">
        <v>36.549999999999997</v>
      </c>
      <c r="F892" s="1">
        <v>77.38</v>
      </c>
      <c r="G892" s="1">
        <v>70.430000000000007</v>
      </c>
      <c r="H892" s="1">
        <v>618.20000000000005</v>
      </c>
      <c r="I892" s="1">
        <v>0.1854674</v>
      </c>
      <c r="J892" s="1">
        <v>0</v>
      </c>
      <c r="K892" s="1">
        <v>3.431</v>
      </c>
      <c r="L892" s="1">
        <v>135.69999999999999</v>
      </c>
      <c r="M892" s="1" t="s">
        <v>34</v>
      </c>
    </row>
    <row r="893" spans="1:13" ht="14.25" customHeight="1" x14ac:dyDescent="0.3">
      <c r="A893" s="2">
        <v>44790.638888888891</v>
      </c>
      <c r="B893" s="1">
        <v>888</v>
      </c>
      <c r="C893" s="1">
        <v>13.01</v>
      </c>
      <c r="D893" s="1">
        <v>13.21</v>
      </c>
      <c r="E893" s="1">
        <v>37.26</v>
      </c>
      <c r="F893" s="1">
        <v>77.709999999999994</v>
      </c>
      <c r="G893" s="1">
        <v>70.31</v>
      </c>
      <c r="H893" s="1">
        <v>518.4</v>
      </c>
      <c r="I893" s="1">
        <v>0.15551419999999999</v>
      </c>
      <c r="J893" s="1">
        <v>0</v>
      </c>
      <c r="K893" s="1">
        <v>4.2519999999999998</v>
      </c>
      <c r="L893" s="1">
        <v>110.3</v>
      </c>
      <c r="M893" s="1" t="s">
        <v>34</v>
      </c>
    </row>
    <row r="894" spans="1:13" ht="14.25" customHeight="1" x14ac:dyDescent="0.3">
      <c r="A894" s="2">
        <v>44790.642361111109</v>
      </c>
      <c r="B894" s="1">
        <v>889</v>
      </c>
      <c r="C894" s="1">
        <v>13.08</v>
      </c>
      <c r="D894" s="1">
        <v>13.19</v>
      </c>
      <c r="E894" s="1">
        <v>37.6</v>
      </c>
      <c r="F894" s="1">
        <v>77.77</v>
      </c>
      <c r="G894" s="1">
        <v>69.87</v>
      </c>
      <c r="H894" s="1">
        <v>625.4</v>
      </c>
      <c r="I894" s="1">
        <v>0.18763389999999999</v>
      </c>
      <c r="J894" s="1">
        <v>0</v>
      </c>
      <c r="K894" s="1">
        <v>4.548</v>
      </c>
      <c r="L894" s="1">
        <v>229.9</v>
      </c>
      <c r="M894" s="1" t="s">
        <v>34</v>
      </c>
    </row>
    <row r="895" spans="1:13" ht="14.25" customHeight="1" x14ac:dyDescent="0.3">
      <c r="A895" s="2">
        <v>44790.645833333336</v>
      </c>
      <c r="B895" s="1">
        <v>890</v>
      </c>
      <c r="C895" s="1">
        <v>12.76</v>
      </c>
      <c r="D895" s="1">
        <v>12.9</v>
      </c>
      <c r="E895" s="1">
        <v>37.46</v>
      </c>
      <c r="F895" s="1">
        <v>77.69</v>
      </c>
      <c r="G895" s="1">
        <v>69.97</v>
      </c>
      <c r="H895" s="1">
        <v>173.6</v>
      </c>
      <c r="I895" s="1">
        <v>5.2082290000000003E-2</v>
      </c>
      <c r="J895" s="1">
        <v>0</v>
      </c>
      <c r="K895" s="1">
        <v>5.258</v>
      </c>
      <c r="L895" s="1">
        <v>176.3</v>
      </c>
      <c r="M895" s="1" t="s">
        <v>34</v>
      </c>
    </row>
    <row r="896" spans="1:13" ht="14.25" customHeight="1" x14ac:dyDescent="0.3">
      <c r="A896" s="2">
        <v>44790.649305555555</v>
      </c>
      <c r="B896" s="1">
        <v>891</v>
      </c>
      <c r="C896" s="1">
        <v>13.03</v>
      </c>
      <c r="D896" s="1">
        <v>13.16</v>
      </c>
      <c r="E896" s="1">
        <v>37.29</v>
      </c>
      <c r="F896" s="1">
        <v>76.95</v>
      </c>
      <c r="G896" s="1">
        <v>70.36</v>
      </c>
      <c r="H896" s="1">
        <v>526.29999999999995</v>
      </c>
      <c r="I896" s="1">
        <v>0.15789139999999999</v>
      </c>
      <c r="J896" s="1">
        <v>0</v>
      </c>
      <c r="K896" s="1">
        <v>3.7090000000000001</v>
      </c>
      <c r="L896" s="1">
        <v>108.3</v>
      </c>
      <c r="M896" s="1" t="s">
        <v>34</v>
      </c>
    </row>
    <row r="897" spans="1:13" ht="14.25" customHeight="1" x14ac:dyDescent="0.3">
      <c r="A897" s="2">
        <v>44790.652777777781</v>
      </c>
      <c r="B897" s="1">
        <v>892</v>
      </c>
      <c r="C897" s="1">
        <v>12.89</v>
      </c>
      <c r="D897" s="1">
        <v>13.19</v>
      </c>
      <c r="E897" s="1">
        <v>37.590000000000003</v>
      </c>
      <c r="F897" s="1">
        <v>77.28</v>
      </c>
      <c r="G897" s="1">
        <v>69.930000000000007</v>
      </c>
      <c r="H897" s="1">
        <v>418.3</v>
      </c>
      <c r="I897" s="1">
        <v>0.12550120000000001</v>
      </c>
      <c r="J897" s="1">
        <v>0</v>
      </c>
      <c r="K897" s="1">
        <v>3.2759999999999998</v>
      </c>
      <c r="L897" s="1">
        <v>98.7</v>
      </c>
      <c r="M897" s="1" t="s">
        <v>34</v>
      </c>
    </row>
    <row r="898" spans="1:13" ht="14.25" customHeight="1" x14ac:dyDescent="0.3">
      <c r="A898" s="2">
        <v>44790.65625</v>
      </c>
      <c r="B898" s="1">
        <v>893</v>
      </c>
      <c r="C898" s="1">
        <v>13.37</v>
      </c>
      <c r="D898" s="1">
        <v>13.4</v>
      </c>
      <c r="E898" s="1">
        <v>37.78</v>
      </c>
      <c r="F898" s="1">
        <v>77.38</v>
      </c>
      <c r="G898" s="1">
        <v>69.680000000000007</v>
      </c>
      <c r="H898" s="1">
        <v>505</v>
      </c>
      <c r="I898" s="1">
        <v>0.15150340000000001</v>
      </c>
      <c r="J898" s="1">
        <v>0</v>
      </c>
      <c r="K898" s="1">
        <v>2.423</v>
      </c>
      <c r="L898" s="1">
        <v>104.1</v>
      </c>
      <c r="M898" s="1" t="s">
        <v>34</v>
      </c>
    </row>
    <row r="899" spans="1:13" ht="14.25" customHeight="1" x14ac:dyDescent="0.3">
      <c r="A899" s="2">
        <v>44790.659722222219</v>
      </c>
      <c r="B899" s="1">
        <v>894</v>
      </c>
      <c r="C899" s="1">
        <v>13.17</v>
      </c>
      <c r="D899" s="1">
        <v>13.33</v>
      </c>
      <c r="E899" s="1">
        <v>38.15</v>
      </c>
      <c r="F899" s="1">
        <v>77.7</v>
      </c>
      <c r="G899" s="1">
        <v>69.63</v>
      </c>
      <c r="H899" s="1">
        <v>506.4</v>
      </c>
      <c r="I899" s="1">
        <v>0.15192449999999999</v>
      </c>
      <c r="J899" s="1">
        <v>0</v>
      </c>
      <c r="K899" s="1">
        <v>2.6059999999999999</v>
      </c>
      <c r="L899" s="1">
        <v>162.19999999999999</v>
      </c>
      <c r="M899" s="1" t="s">
        <v>34</v>
      </c>
    </row>
    <row r="900" spans="1:13" ht="14.25" customHeight="1" x14ac:dyDescent="0.3">
      <c r="A900" s="2">
        <v>44790.663194444445</v>
      </c>
      <c r="B900" s="1">
        <v>895</v>
      </c>
      <c r="C900" s="1">
        <v>12.93</v>
      </c>
      <c r="D900" s="1">
        <v>13.11</v>
      </c>
      <c r="E900" s="1">
        <v>38.159999999999997</v>
      </c>
      <c r="F900" s="1">
        <v>77.83</v>
      </c>
      <c r="G900" s="1">
        <v>69.88</v>
      </c>
      <c r="H900" s="1">
        <v>279.39999999999998</v>
      </c>
      <c r="I900" s="1">
        <v>8.3806850000000002E-2</v>
      </c>
      <c r="J900" s="1">
        <v>0</v>
      </c>
      <c r="K900" s="1">
        <v>3.407</v>
      </c>
      <c r="L900" s="1">
        <v>117.6</v>
      </c>
      <c r="M900" s="1">
        <v>-7999</v>
      </c>
    </row>
    <row r="901" spans="1:13" ht="14.25" customHeight="1" x14ac:dyDescent="0.3">
      <c r="A901" s="2">
        <v>44790.666666666664</v>
      </c>
      <c r="B901" s="1">
        <v>896</v>
      </c>
      <c r="C901" s="1">
        <v>12.8</v>
      </c>
      <c r="D901" s="1">
        <v>13.09</v>
      </c>
      <c r="E901" s="1">
        <v>37.869999999999997</v>
      </c>
      <c r="F901" s="1">
        <v>77.58</v>
      </c>
      <c r="G901" s="1">
        <v>69.94</v>
      </c>
      <c r="H901" s="1">
        <v>265.60000000000002</v>
      </c>
      <c r="I901" s="1">
        <v>7.9667059999999998E-2</v>
      </c>
      <c r="J901" s="1">
        <v>0</v>
      </c>
      <c r="K901" s="1">
        <v>3.016</v>
      </c>
      <c r="L901" s="1">
        <v>283.2</v>
      </c>
      <c r="M901" s="1">
        <v>-7999</v>
      </c>
    </row>
    <row r="902" spans="1:13" ht="14.25" customHeight="1" x14ac:dyDescent="0.3">
      <c r="A902" s="2">
        <v>44790.670138888891</v>
      </c>
      <c r="B902" s="1">
        <v>897</v>
      </c>
      <c r="C902" s="1">
        <v>12.82</v>
      </c>
      <c r="D902" s="1">
        <v>13.04</v>
      </c>
      <c r="E902" s="1">
        <v>36.729999999999997</v>
      </c>
      <c r="F902" s="1">
        <v>77</v>
      </c>
      <c r="G902" s="1">
        <v>70.150000000000006</v>
      </c>
      <c r="H902" s="1">
        <v>255</v>
      </c>
      <c r="I902" s="1">
        <v>7.6508599999999996E-2</v>
      </c>
      <c r="J902" s="1">
        <v>0</v>
      </c>
      <c r="K902" s="1">
        <v>3.2879999999999998</v>
      </c>
      <c r="L902" s="1">
        <v>137.9</v>
      </c>
      <c r="M902" s="1">
        <v>-7999</v>
      </c>
    </row>
    <row r="903" spans="1:13" ht="14.25" customHeight="1" x14ac:dyDescent="0.3">
      <c r="A903" s="2">
        <v>44790.673611111109</v>
      </c>
      <c r="B903" s="1">
        <v>898</v>
      </c>
      <c r="C903" s="1">
        <v>12.93</v>
      </c>
      <c r="D903" s="1">
        <v>13.06</v>
      </c>
      <c r="E903" s="1">
        <v>35.32</v>
      </c>
      <c r="F903" s="1">
        <v>76.819999999999993</v>
      </c>
      <c r="G903" s="1">
        <v>69.61</v>
      </c>
      <c r="H903" s="1">
        <v>203.4</v>
      </c>
      <c r="I903" s="1">
        <v>6.1019619999999997E-2</v>
      </c>
      <c r="J903" s="1">
        <v>0</v>
      </c>
      <c r="K903" s="1">
        <v>3.5110000000000001</v>
      </c>
      <c r="L903" s="1">
        <v>202.8</v>
      </c>
      <c r="M903" s="1" t="s">
        <v>34</v>
      </c>
    </row>
    <row r="904" spans="1:13" ht="14.25" customHeight="1" x14ac:dyDescent="0.3">
      <c r="A904" s="2">
        <v>44790.677083333336</v>
      </c>
      <c r="B904" s="1">
        <v>899</v>
      </c>
      <c r="C904" s="1">
        <v>12.83</v>
      </c>
      <c r="D904" s="1">
        <v>12.87</v>
      </c>
      <c r="E904" s="1">
        <v>33.72</v>
      </c>
      <c r="F904" s="1">
        <v>76.680000000000007</v>
      </c>
      <c r="G904" s="1">
        <v>70.72</v>
      </c>
      <c r="H904" s="1">
        <v>104.9</v>
      </c>
      <c r="I904" s="1">
        <v>3.1483919999999999E-2</v>
      </c>
      <c r="J904" s="1">
        <v>0</v>
      </c>
      <c r="K904" s="1">
        <v>3.327</v>
      </c>
      <c r="L904" s="1">
        <v>60.36</v>
      </c>
      <c r="M904" s="1" t="s">
        <v>34</v>
      </c>
    </row>
    <row r="905" spans="1:13" ht="14.25" customHeight="1" x14ac:dyDescent="0.3">
      <c r="A905" s="2">
        <v>44790.680555555555</v>
      </c>
      <c r="B905" s="1">
        <v>900</v>
      </c>
      <c r="C905" s="1">
        <v>12.75</v>
      </c>
      <c r="D905" s="1">
        <v>12.77</v>
      </c>
      <c r="E905" s="1">
        <v>32.46</v>
      </c>
      <c r="F905" s="1">
        <v>76.5</v>
      </c>
      <c r="G905" s="1">
        <v>71.38</v>
      </c>
      <c r="H905" s="1">
        <v>63.83</v>
      </c>
      <c r="I905" s="1">
        <v>1.9149949999999999E-2</v>
      </c>
      <c r="J905" s="1">
        <v>0</v>
      </c>
      <c r="K905" s="1">
        <v>4.2910000000000004</v>
      </c>
      <c r="L905" s="1">
        <v>237.1</v>
      </c>
      <c r="M905" s="1" t="s">
        <v>34</v>
      </c>
    </row>
    <row r="906" spans="1:13" ht="14.25" customHeight="1" x14ac:dyDescent="0.3">
      <c r="A906" s="2">
        <v>44790.684027777781</v>
      </c>
      <c r="B906" s="1">
        <v>901</v>
      </c>
      <c r="C906" s="1">
        <v>12.75</v>
      </c>
      <c r="D906" s="1">
        <v>12.8</v>
      </c>
      <c r="E906" s="1">
        <v>31.52</v>
      </c>
      <c r="F906" s="1">
        <v>76.239999999999995</v>
      </c>
      <c r="G906" s="1">
        <v>71.41</v>
      </c>
      <c r="H906" s="1">
        <v>121.2</v>
      </c>
      <c r="I906" s="1">
        <v>3.635915E-2</v>
      </c>
      <c r="J906" s="1">
        <v>0</v>
      </c>
      <c r="K906" s="1">
        <v>3.8260000000000001</v>
      </c>
      <c r="L906" s="1">
        <v>100.4</v>
      </c>
      <c r="M906" s="1" t="s">
        <v>34</v>
      </c>
    </row>
    <row r="907" spans="1:13" ht="14.25" customHeight="1" x14ac:dyDescent="0.3">
      <c r="A907" s="2">
        <v>44790.6875</v>
      </c>
      <c r="B907" s="1">
        <v>902</v>
      </c>
      <c r="C907" s="1">
        <v>12.77</v>
      </c>
      <c r="D907" s="1">
        <v>12.79</v>
      </c>
      <c r="E907" s="1">
        <v>30.79</v>
      </c>
      <c r="F907" s="1">
        <v>76.09</v>
      </c>
      <c r="G907" s="1">
        <v>71.849999999999994</v>
      </c>
      <c r="H907" s="1">
        <v>103.5</v>
      </c>
      <c r="I907" s="1">
        <v>3.1051820000000001E-2</v>
      </c>
      <c r="J907" s="1">
        <v>0</v>
      </c>
      <c r="K907" s="1">
        <v>2.5590000000000002</v>
      </c>
      <c r="L907" s="1">
        <v>108.3</v>
      </c>
      <c r="M907" s="1" t="s">
        <v>34</v>
      </c>
    </row>
    <row r="908" spans="1:13" ht="14.25" customHeight="1" x14ac:dyDescent="0.3">
      <c r="A908" s="2">
        <v>44790.690972222219</v>
      </c>
      <c r="B908" s="1">
        <v>903</v>
      </c>
      <c r="C908" s="1">
        <v>12.78</v>
      </c>
      <c r="D908" s="1">
        <v>12.86</v>
      </c>
      <c r="E908" s="1">
        <v>30.29</v>
      </c>
      <c r="F908" s="1">
        <v>76.12</v>
      </c>
      <c r="G908" s="1">
        <v>72.09</v>
      </c>
      <c r="H908" s="1">
        <v>124.3</v>
      </c>
      <c r="I908" s="1">
        <v>3.729474E-2</v>
      </c>
      <c r="J908" s="1">
        <v>0</v>
      </c>
      <c r="K908" s="1">
        <v>2.6669999999999998</v>
      </c>
      <c r="L908" s="1">
        <v>74.38</v>
      </c>
      <c r="M908" s="1" t="s">
        <v>34</v>
      </c>
    </row>
    <row r="909" spans="1:13" ht="14.25" customHeight="1" x14ac:dyDescent="0.3">
      <c r="A909" s="2">
        <v>44790.694444444445</v>
      </c>
      <c r="B909" s="1">
        <v>904</v>
      </c>
      <c r="C909" s="1">
        <v>12.79</v>
      </c>
      <c r="D909" s="1">
        <v>12.9</v>
      </c>
      <c r="E909" s="1">
        <v>29.93</v>
      </c>
      <c r="F909" s="1">
        <v>76.17</v>
      </c>
      <c r="G909" s="1">
        <v>71.87</v>
      </c>
      <c r="H909" s="1">
        <v>207</v>
      </c>
      <c r="I909" s="1">
        <v>6.21132E-2</v>
      </c>
      <c r="J909" s="1">
        <v>0</v>
      </c>
      <c r="K909" s="1">
        <v>4.1950000000000003</v>
      </c>
      <c r="L909" s="1">
        <v>70.349999999999994</v>
      </c>
      <c r="M909" s="1" t="s">
        <v>34</v>
      </c>
    </row>
    <row r="910" spans="1:13" ht="14.25" customHeight="1" x14ac:dyDescent="0.3">
      <c r="A910" s="2">
        <v>44790.697916666664</v>
      </c>
      <c r="B910" s="1">
        <v>905</v>
      </c>
      <c r="C910" s="1">
        <v>12.75</v>
      </c>
      <c r="D910" s="1">
        <v>12.77</v>
      </c>
      <c r="E910" s="1">
        <v>29.52</v>
      </c>
      <c r="F910" s="1">
        <v>76.150000000000006</v>
      </c>
      <c r="G910" s="1">
        <v>71.75</v>
      </c>
      <c r="H910" s="1">
        <v>62.88</v>
      </c>
      <c r="I910" s="1">
        <v>1.8862609999999998E-2</v>
      </c>
      <c r="J910" s="1">
        <v>0</v>
      </c>
      <c r="K910" s="1">
        <v>3.34</v>
      </c>
      <c r="L910" s="1">
        <v>138.80000000000001</v>
      </c>
      <c r="M910" s="1" t="s">
        <v>34</v>
      </c>
    </row>
    <row r="911" spans="1:13" ht="14.25" customHeight="1" x14ac:dyDescent="0.3">
      <c r="A911" s="2">
        <v>44790.701388888891</v>
      </c>
      <c r="B911" s="1">
        <v>906</v>
      </c>
      <c r="C911" s="1">
        <v>12.71</v>
      </c>
      <c r="D911" s="1">
        <v>12.72</v>
      </c>
      <c r="E911" s="1">
        <v>29.12</v>
      </c>
      <c r="F911" s="1">
        <v>75.709999999999994</v>
      </c>
      <c r="G911" s="1">
        <v>71.77</v>
      </c>
      <c r="H911" s="1">
        <v>42.24</v>
      </c>
      <c r="I911" s="1">
        <v>1.2672889999999999E-2</v>
      </c>
      <c r="J911" s="1">
        <v>0</v>
      </c>
      <c r="K911" s="1">
        <v>3.343</v>
      </c>
      <c r="L911" s="1">
        <v>94.4</v>
      </c>
      <c r="M911" s="1" t="s">
        <v>34</v>
      </c>
    </row>
    <row r="912" spans="1:13" ht="14.25" customHeight="1" x14ac:dyDescent="0.3">
      <c r="A912" s="2">
        <v>44790.704861111109</v>
      </c>
      <c r="B912" s="1">
        <v>907</v>
      </c>
      <c r="C912" s="1">
        <v>12.71</v>
      </c>
      <c r="D912" s="1">
        <v>12.72</v>
      </c>
      <c r="E912" s="1">
        <v>28.75</v>
      </c>
      <c r="F912" s="1">
        <v>75.45</v>
      </c>
      <c r="G912" s="1">
        <v>71.89</v>
      </c>
      <c r="H912" s="1">
        <v>59.63</v>
      </c>
      <c r="I912" s="1">
        <v>1.788878E-2</v>
      </c>
      <c r="J912" s="1">
        <v>0</v>
      </c>
      <c r="K912" s="1">
        <v>2.9009999999999998</v>
      </c>
      <c r="L912" s="1">
        <v>100.4</v>
      </c>
      <c r="M912" s="1" t="s">
        <v>34</v>
      </c>
    </row>
    <row r="913" spans="1:13" ht="14.25" customHeight="1" x14ac:dyDescent="0.3">
      <c r="A913" s="2">
        <v>44790.708333333336</v>
      </c>
      <c r="B913" s="1">
        <v>908</v>
      </c>
      <c r="C913" s="1">
        <v>12.69</v>
      </c>
      <c r="D913" s="1">
        <v>12.7</v>
      </c>
      <c r="E913" s="1">
        <v>28.41</v>
      </c>
      <c r="F913" s="1">
        <v>75.430000000000007</v>
      </c>
      <c r="G913" s="1">
        <v>72.319999999999993</v>
      </c>
      <c r="H913" s="1">
        <v>52.45</v>
      </c>
      <c r="I913" s="1">
        <v>1.5736139999999999E-2</v>
      </c>
      <c r="J913" s="1">
        <v>0</v>
      </c>
      <c r="K913" s="1">
        <v>2.7410000000000001</v>
      </c>
      <c r="L913" s="1">
        <v>53.24</v>
      </c>
      <c r="M913" s="1" t="s">
        <v>34</v>
      </c>
    </row>
    <row r="914" spans="1:13" ht="14.25" customHeight="1" x14ac:dyDescent="0.3">
      <c r="A914" s="2">
        <v>44790.711805555555</v>
      </c>
      <c r="B914" s="1">
        <v>909</v>
      </c>
      <c r="C914" s="1">
        <v>12.69</v>
      </c>
      <c r="D914" s="1">
        <v>12.71</v>
      </c>
      <c r="E914" s="1">
        <v>28.14</v>
      </c>
      <c r="F914" s="1">
        <v>75.45</v>
      </c>
      <c r="G914" s="1">
        <v>72.489999999999995</v>
      </c>
      <c r="H914" s="1">
        <v>58.22</v>
      </c>
      <c r="I914" s="1">
        <v>1.7464899999999998E-2</v>
      </c>
      <c r="J914" s="1">
        <v>0</v>
      </c>
      <c r="K914" s="1">
        <v>2.2970000000000002</v>
      </c>
      <c r="L914" s="1">
        <v>258.3</v>
      </c>
      <c r="M914" s="1" t="s">
        <v>34</v>
      </c>
    </row>
    <row r="915" spans="1:13" ht="14.25" customHeight="1" x14ac:dyDescent="0.3">
      <c r="A915" s="2">
        <v>44790.715277777781</v>
      </c>
      <c r="B915" s="1">
        <v>910</v>
      </c>
      <c r="C915" s="1">
        <v>12.68</v>
      </c>
      <c r="D915" s="1">
        <v>12.69</v>
      </c>
      <c r="E915" s="1">
        <v>27.89</v>
      </c>
      <c r="F915" s="1">
        <v>75.349999999999994</v>
      </c>
      <c r="G915" s="1">
        <v>72.42</v>
      </c>
      <c r="H915" s="1">
        <v>60.31</v>
      </c>
      <c r="I915" s="1">
        <v>1.809347E-2</v>
      </c>
      <c r="J915" s="1">
        <v>0</v>
      </c>
      <c r="K915" s="1">
        <v>2.4750000000000001</v>
      </c>
      <c r="L915" s="1">
        <v>119.4</v>
      </c>
      <c r="M915" s="1" t="s">
        <v>34</v>
      </c>
    </row>
    <row r="916" spans="1:13" ht="14.25" customHeight="1" x14ac:dyDescent="0.3">
      <c r="A916" s="2">
        <v>44790.71875</v>
      </c>
      <c r="B916" s="1">
        <v>911</v>
      </c>
      <c r="C916" s="1">
        <v>12.68</v>
      </c>
      <c r="D916" s="1">
        <v>12.69</v>
      </c>
      <c r="E916" s="1">
        <v>27.71</v>
      </c>
      <c r="F916" s="1">
        <v>75.31</v>
      </c>
      <c r="G916" s="1">
        <v>72.36</v>
      </c>
      <c r="H916" s="1">
        <v>52.19</v>
      </c>
      <c r="I916" s="1">
        <v>1.5655800000000001E-2</v>
      </c>
      <c r="J916" s="1">
        <v>0</v>
      </c>
      <c r="K916" s="1">
        <v>2.3239999999999998</v>
      </c>
      <c r="L916" s="1">
        <v>152.19999999999999</v>
      </c>
      <c r="M916" s="1" t="s">
        <v>34</v>
      </c>
    </row>
    <row r="917" spans="1:13" ht="14.25" customHeight="1" x14ac:dyDescent="0.3">
      <c r="A917" s="2">
        <v>44790.722222222219</v>
      </c>
      <c r="B917" s="1">
        <v>912</v>
      </c>
      <c r="C917" s="1">
        <v>12.65</v>
      </c>
      <c r="D917" s="1">
        <v>12.67</v>
      </c>
      <c r="E917" s="1">
        <v>27.55</v>
      </c>
      <c r="F917" s="1">
        <v>75.3</v>
      </c>
      <c r="G917" s="1">
        <v>72.239999999999995</v>
      </c>
      <c r="H917" s="1">
        <v>31.99</v>
      </c>
      <c r="I917" s="1">
        <v>9.5970120000000003E-3</v>
      </c>
      <c r="J917" s="1">
        <v>0</v>
      </c>
      <c r="K917" s="1">
        <v>2.3359999999999999</v>
      </c>
      <c r="L917" s="1">
        <v>107.6</v>
      </c>
      <c r="M917" s="1" t="s">
        <v>34</v>
      </c>
    </row>
    <row r="918" spans="1:13" ht="14.25" customHeight="1" x14ac:dyDescent="0.3">
      <c r="A918" s="2">
        <v>44790.725694444445</v>
      </c>
      <c r="B918" s="1">
        <v>913</v>
      </c>
      <c r="C918" s="1">
        <v>12.64</v>
      </c>
      <c r="D918" s="1">
        <v>12.65</v>
      </c>
      <c r="E918" s="1">
        <v>27.36</v>
      </c>
      <c r="F918" s="1">
        <v>75.17</v>
      </c>
      <c r="G918" s="1">
        <v>72.92</v>
      </c>
      <c r="H918" s="1">
        <v>24.62</v>
      </c>
      <c r="I918" s="1">
        <v>7.3869360000000002E-3</v>
      </c>
      <c r="J918" s="1">
        <v>0</v>
      </c>
      <c r="K918" s="1">
        <v>1.2749999999999999</v>
      </c>
      <c r="L918" s="1">
        <v>1.2609999999999999</v>
      </c>
      <c r="M918" s="1" t="s">
        <v>34</v>
      </c>
    </row>
    <row r="919" spans="1:13" ht="14.25" customHeight="1" x14ac:dyDescent="0.3">
      <c r="A919" s="2">
        <v>44790.729166666664</v>
      </c>
      <c r="B919" s="1">
        <v>914</v>
      </c>
      <c r="C919" s="1">
        <v>12.64</v>
      </c>
      <c r="D919" s="1">
        <v>12.65</v>
      </c>
      <c r="E919" s="1">
        <v>27.19</v>
      </c>
      <c r="F919" s="1">
        <v>74.819999999999993</v>
      </c>
      <c r="G919" s="1">
        <v>72.53</v>
      </c>
      <c r="H919" s="1">
        <v>36.020000000000003</v>
      </c>
      <c r="I919" s="1">
        <v>1.0805E-2</v>
      </c>
      <c r="J919" s="1">
        <v>0</v>
      </c>
      <c r="K919" s="1">
        <v>2.0059999999999998</v>
      </c>
      <c r="L919" s="1">
        <v>246.5</v>
      </c>
      <c r="M919" s="1" t="s">
        <v>34</v>
      </c>
    </row>
    <row r="920" spans="1:13" ht="14.25" customHeight="1" x14ac:dyDescent="0.3">
      <c r="A920" s="2">
        <v>44790.732638888891</v>
      </c>
      <c r="B920" s="1">
        <v>915</v>
      </c>
      <c r="C920" s="1">
        <v>12.64</v>
      </c>
      <c r="D920" s="1">
        <v>12.65</v>
      </c>
      <c r="E920" s="1">
        <v>27.03</v>
      </c>
      <c r="F920" s="1">
        <v>74.760000000000005</v>
      </c>
      <c r="G920" s="1">
        <v>72.459999999999994</v>
      </c>
      <c r="H920" s="1">
        <v>36.299999999999997</v>
      </c>
      <c r="I920" s="1">
        <v>1.0889380000000001E-2</v>
      </c>
      <c r="J920" s="1">
        <v>0</v>
      </c>
      <c r="K920" s="1">
        <v>2.3370000000000002</v>
      </c>
      <c r="L920" s="1">
        <v>128.4</v>
      </c>
      <c r="M920" s="1" t="s">
        <v>34</v>
      </c>
    </row>
    <row r="921" spans="1:13" ht="14.25" customHeight="1" x14ac:dyDescent="0.3">
      <c r="A921" s="2">
        <v>44790.736111111109</v>
      </c>
      <c r="B921" s="1">
        <v>916</v>
      </c>
      <c r="C921" s="1">
        <v>12.63</v>
      </c>
      <c r="D921" s="1">
        <v>12.64</v>
      </c>
      <c r="E921" s="1">
        <v>26.89</v>
      </c>
      <c r="F921" s="1">
        <v>74.900000000000006</v>
      </c>
      <c r="G921" s="1">
        <v>72.23</v>
      </c>
      <c r="H921" s="1">
        <v>21.33</v>
      </c>
      <c r="I921" s="1">
        <v>6.3986240000000003E-3</v>
      </c>
      <c r="J921" s="1">
        <v>0</v>
      </c>
      <c r="K921" s="1">
        <v>3.2879999999999998</v>
      </c>
      <c r="L921" s="1">
        <v>150.6</v>
      </c>
      <c r="M921" s="1" t="s">
        <v>34</v>
      </c>
    </row>
    <row r="922" spans="1:13" ht="14.25" customHeight="1" x14ac:dyDescent="0.3">
      <c r="A922" s="2">
        <v>44790.739583333336</v>
      </c>
      <c r="B922" s="1">
        <v>917</v>
      </c>
      <c r="C922" s="1">
        <v>12.62</v>
      </c>
      <c r="D922" s="1">
        <v>12.63</v>
      </c>
      <c r="E922" s="1">
        <v>26.76</v>
      </c>
      <c r="F922" s="1">
        <v>74.930000000000007</v>
      </c>
      <c r="G922" s="1">
        <v>72.61</v>
      </c>
      <c r="H922" s="1">
        <v>15.7</v>
      </c>
      <c r="I922" s="1">
        <v>4.7113839999999999E-3</v>
      </c>
      <c r="J922" s="1">
        <v>0</v>
      </c>
      <c r="K922" s="1">
        <v>1.329</v>
      </c>
      <c r="L922" s="1">
        <v>104.4</v>
      </c>
      <c r="M922" s="1" t="s">
        <v>34</v>
      </c>
    </row>
    <row r="923" spans="1:13" ht="14.25" customHeight="1" x14ac:dyDescent="0.3">
      <c r="A923" s="2">
        <v>44790.743055555555</v>
      </c>
      <c r="B923" s="1">
        <v>918</v>
      </c>
      <c r="C923" s="1">
        <v>12.62</v>
      </c>
      <c r="D923" s="1">
        <v>12.63</v>
      </c>
      <c r="E923" s="1">
        <v>26.63</v>
      </c>
      <c r="F923" s="1">
        <v>74.69</v>
      </c>
      <c r="G923" s="1">
        <v>72.599999999999994</v>
      </c>
      <c r="H923" s="1">
        <v>16.61</v>
      </c>
      <c r="I923" s="1">
        <v>4.9830650000000001E-3</v>
      </c>
      <c r="J923" s="1">
        <v>0</v>
      </c>
      <c r="K923" s="1">
        <v>1.5289999999999999</v>
      </c>
      <c r="L923" s="1">
        <v>47.55</v>
      </c>
      <c r="M923" s="1" t="s">
        <v>34</v>
      </c>
    </row>
    <row r="924" spans="1:13" ht="14.25" customHeight="1" x14ac:dyDescent="0.3">
      <c r="A924" s="2">
        <v>44790.746527777781</v>
      </c>
      <c r="B924" s="1">
        <v>919</v>
      </c>
      <c r="C924" s="1">
        <v>12.62</v>
      </c>
      <c r="D924" s="1">
        <v>12.63</v>
      </c>
      <c r="E924" s="1">
        <v>26.5</v>
      </c>
      <c r="F924" s="1">
        <v>74.489999999999995</v>
      </c>
      <c r="G924" s="1">
        <v>72.5</v>
      </c>
      <c r="H924" s="1">
        <v>18.829999999999998</v>
      </c>
      <c r="I924" s="1">
        <v>5.6493089999999999E-3</v>
      </c>
      <c r="J924" s="1">
        <v>0</v>
      </c>
      <c r="K924" s="1">
        <v>2.4060000000000001</v>
      </c>
      <c r="L924" s="1">
        <v>139.6</v>
      </c>
      <c r="M924" s="1" t="s">
        <v>34</v>
      </c>
    </row>
    <row r="925" spans="1:13" ht="14.25" customHeight="1" x14ac:dyDescent="0.3">
      <c r="A925" s="2">
        <v>44790.75</v>
      </c>
      <c r="B925" s="1">
        <v>920</v>
      </c>
      <c r="C925" s="1">
        <v>12.61</v>
      </c>
      <c r="D925" s="1">
        <v>12.62</v>
      </c>
      <c r="E925" s="1">
        <v>26.37</v>
      </c>
      <c r="F925" s="1">
        <v>74.48</v>
      </c>
      <c r="G925" s="1">
        <v>72.510000000000005</v>
      </c>
      <c r="H925" s="1">
        <v>13.14</v>
      </c>
      <c r="I925" s="1">
        <v>3.9423289999999996E-3</v>
      </c>
      <c r="J925" s="1">
        <v>0</v>
      </c>
      <c r="K925" s="1">
        <v>2.843</v>
      </c>
      <c r="L925" s="1">
        <v>161.4</v>
      </c>
      <c r="M925" s="1" t="s">
        <v>34</v>
      </c>
    </row>
    <row r="926" spans="1:13" ht="14.25" customHeight="1" x14ac:dyDescent="0.3">
      <c r="A926" s="2">
        <v>44790.753472222219</v>
      </c>
      <c r="B926" s="1">
        <v>921</v>
      </c>
      <c r="C926" s="1">
        <v>12.61</v>
      </c>
      <c r="D926" s="1">
        <v>12.62</v>
      </c>
      <c r="E926" s="1">
        <v>26.26</v>
      </c>
      <c r="F926" s="1">
        <v>74.540000000000006</v>
      </c>
      <c r="G926" s="1">
        <v>72.34</v>
      </c>
      <c r="H926" s="1">
        <v>9.7100000000000009</v>
      </c>
      <c r="I926" s="1">
        <v>2.9130279999999998E-3</v>
      </c>
      <c r="J926" s="1">
        <v>0</v>
      </c>
      <c r="K926" s="1">
        <v>2.758</v>
      </c>
      <c r="L926" s="1">
        <v>246.1</v>
      </c>
      <c r="M926" s="1" t="s">
        <v>34</v>
      </c>
    </row>
    <row r="927" spans="1:13" ht="14.25" customHeight="1" x14ac:dyDescent="0.3">
      <c r="A927" s="2">
        <v>44790.756944444445</v>
      </c>
      <c r="B927" s="1">
        <v>922</v>
      </c>
      <c r="C927" s="1">
        <v>12.61</v>
      </c>
      <c r="D927" s="1">
        <v>12.61</v>
      </c>
      <c r="E927" s="1">
        <v>26.17</v>
      </c>
      <c r="F927" s="1">
        <v>74.63</v>
      </c>
      <c r="G927" s="1">
        <v>72.53</v>
      </c>
      <c r="H927" s="1">
        <v>8.1199999999999992</v>
      </c>
      <c r="I927" s="1">
        <v>2.4357509999999999E-3</v>
      </c>
      <c r="J927" s="1">
        <v>0</v>
      </c>
      <c r="K927" s="1">
        <v>2.25</v>
      </c>
      <c r="L927" s="1">
        <v>135.1</v>
      </c>
      <c r="M927" s="1" t="s">
        <v>34</v>
      </c>
    </row>
    <row r="928" spans="1:13" ht="14.25" customHeight="1" x14ac:dyDescent="0.3">
      <c r="A928" s="2">
        <v>44790.760416666664</v>
      </c>
      <c r="B928" s="1">
        <v>923</v>
      </c>
      <c r="C928" s="1">
        <v>12.6</v>
      </c>
      <c r="D928" s="1">
        <v>12.61</v>
      </c>
      <c r="E928" s="1">
        <v>26.1</v>
      </c>
      <c r="F928" s="1">
        <v>74.760000000000005</v>
      </c>
      <c r="G928" s="1">
        <v>72.86</v>
      </c>
      <c r="H928" s="1">
        <v>4.8380000000000001</v>
      </c>
      <c r="I928" s="1">
        <v>1.4513460000000001E-3</v>
      </c>
      <c r="J928" s="1">
        <v>0</v>
      </c>
      <c r="K928" s="1">
        <v>0.86299999999999999</v>
      </c>
      <c r="L928" s="1">
        <v>331.2</v>
      </c>
      <c r="M928" s="1" t="s">
        <v>34</v>
      </c>
    </row>
    <row r="929" spans="1:13" ht="14.25" customHeight="1" x14ac:dyDescent="0.3">
      <c r="A929" s="2">
        <v>44790.763888888891</v>
      </c>
      <c r="B929" s="1">
        <v>924</v>
      </c>
      <c r="C929" s="1">
        <v>12.6</v>
      </c>
      <c r="D929" s="1">
        <v>12.61</v>
      </c>
      <c r="E929" s="1">
        <v>26.02</v>
      </c>
      <c r="F929" s="1">
        <v>74.78</v>
      </c>
      <c r="G929" s="1">
        <v>73.3</v>
      </c>
      <c r="H929" s="1">
        <v>1.9650000000000001</v>
      </c>
      <c r="I929" s="1">
        <v>5.8950189999999996E-4</v>
      </c>
      <c r="J929" s="1">
        <v>0</v>
      </c>
      <c r="K929" s="1">
        <v>2.7410000000000001</v>
      </c>
      <c r="L929" s="1">
        <v>101.9</v>
      </c>
      <c r="M929" s="1" t="s">
        <v>34</v>
      </c>
    </row>
    <row r="930" spans="1:13" ht="14.25" customHeight="1" x14ac:dyDescent="0.3">
      <c r="A930" s="2">
        <v>44790.767361111109</v>
      </c>
      <c r="B930" s="1">
        <v>925</v>
      </c>
      <c r="C930" s="1">
        <v>12.6</v>
      </c>
      <c r="D930" s="1">
        <v>12.61</v>
      </c>
      <c r="E930" s="1">
        <v>25.94</v>
      </c>
      <c r="F930" s="1">
        <v>74.8</v>
      </c>
      <c r="G930" s="1">
        <v>73.77</v>
      </c>
      <c r="H930" s="1">
        <v>1.2070000000000001</v>
      </c>
      <c r="I930" s="1">
        <v>3.6217280000000002E-4</v>
      </c>
      <c r="J930" s="1">
        <v>0</v>
      </c>
      <c r="K930" s="1">
        <v>1.512</v>
      </c>
      <c r="L930" s="1">
        <v>260.8</v>
      </c>
      <c r="M930" s="1" t="s">
        <v>34</v>
      </c>
    </row>
    <row r="931" spans="1:13" ht="14.25" customHeight="1" x14ac:dyDescent="0.3">
      <c r="A931" s="2">
        <v>44790.770833333336</v>
      </c>
      <c r="B931" s="1">
        <v>926</v>
      </c>
      <c r="C931" s="1">
        <v>12.6</v>
      </c>
      <c r="D931" s="1">
        <v>12.6</v>
      </c>
      <c r="E931" s="1">
        <v>25.85</v>
      </c>
      <c r="F931" s="1">
        <v>74.680000000000007</v>
      </c>
      <c r="G931" s="1">
        <v>74.19</v>
      </c>
      <c r="H931" s="1">
        <v>0.74399999999999999</v>
      </c>
      <c r="I931" s="1">
        <v>2.2312729999999999E-4</v>
      </c>
      <c r="J931" s="1">
        <v>0</v>
      </c>
      <c r="K931" s="1">
        <v>0.74399999999999999</v>
      </c>
      <c r="L931" s="1">
        <v>68.37</v>
      </c>
      <c r="M931" s="1" t="s">
        <v>34</v>
      </c>
    </row>
    <row r="932" spans="1:13" ht="14.25" customHeight="1" x14ac:dyDescent="0.3">
      <c r="A932" s="2">
        <v>44790.774305555555</v>
      </c>
      <c r="B932" s="1">
        <v>927</v>
      </c>
      <c r="C932" s="1">
        <v>12.59</v>
      </c>
      <c r="D932" s="1">
        <v>12.6</v>
      </c>
      <c r="E932" s="1">
        <v>25.78</v>
      </c>
      <c r="F932" s="1">
        <v>74.400000000000006</v>
      </c>
      <c r="G932" s="1">
        <v>73.83</v>
      </c>
      <c r="H932" s="1">
        <v>0.623</v>
      </c>
      <c r="I932" s="1">
        <v>1.869645E-4</v>
      </c>
      <c r="J932" s="1">
        <v>0</v>
      </c>
      <c r="K932" s="1">
        <v>1.6930000000000001</v>
      </c>
      <c r="L932" s="1">
        <v>136.19999999999999</v>
      </c>
      <c r="M932" s="1" t="s">
        <v>34</v>
      </c>
    </row>
    <row r="933" spans="1:13" ht="14.25" customHeight="1" x14ac:dyDescent="0.3">
      <c r="A933" s="2">
        <v>44790.777777777781</v>
      </c>
      <c r="B933" s="1">
        <v>928</v>
      </c>
      <c r="C933" s="1">
        <v>12.6</v>
      </c>
      <c r="D933" s="1">
        <v>12.6</v>
      </c>
      <c r="E933" s="1">
        <v>25.7</v>
      </c>
      <c r="F933" s="1">
        <v>74.22</v>
      </c>
      <c r="G933" s="1">
        <v>73.59</v>
      </c>
      <c r="H933" s="1">
        <v>0.22900000000000001</v>
      </c>
      <c r="I933" s="3">
        <v>6.8677920000000003E-5</v>
      </c>
      <c r="J933" s="1">
        <v>0</v>
      </c>
      <c r="K933" s="1">
        <v>2.4140000000000001</v>
      </c>
      <c r="L933" s="1">
        <v>188</v>
      </c>
      <c r="M933" s="1" t="s">
        <v>34</v>
      </c>
    </row>
    <row r="934" spans="1:13" ht="14.25" customHeight="1" x14ac:dyDescent="0.3">
      <c r="A934" s="2">
        <v>44790.78125</v>
      </c>
      <c r="B934" s="1">
        <v>929</v>
      </c>
      <c r="C934" s="1">
        <v>12.59</v>
      </c>
      <c r="D934" s="1">
        <v>12.6</v>
      </c>
      <c r="E934" s="1">
        <v>25.63</v>
      </c>
      <c r="F934" s="1">
        <v>74.23</v>
      </c>
      <c r="G934" s="1">
        <v>74.069999999999993</v>
      </c>
      <c r="H934" s="1">
        <v>0.159</v>
      </c>
      <c r="I934" s="3">
        <v>4.7623970000000001E-5</v>
      </c>
      <c r="J934" s="1">
        <v>0</v>
      </c>
      <c r="K934" s="1">
        <v>1.7849999999999999</v>
      </c>
      <c r="L934" s="1">
        <v>29.95</v>
      </c>
      <c r="M934" s="1" t="s">
        <v>34</v>
      </c>
    </row>
    <row r="935" spans="1:13" ht="14.25" customHeight="1" x14ac:dyDescent="0.3">
      <c r="A935" s="2">
        <v>44790.784722222219</v>
      </c>
      <c r="B935" s="1">
        <v>930</v>
      </c>
      <c r="C935" s="1">
        <v>12.59</v>
      </c>
      <c r="D935" s="1">
        <v>12.6</v>
      </c>
      <c r="E935" s="1">
        <v>25.57</v>
      </c>
      <c r="F935" s="1">
        <v>74.239999999999995</v>
      </c>
      <c r="G935" s="1">
        <v>74.53</v>
      </c>
      <c r="H935" s="1">
        <v>0.14299999999999999</v>
      </c>
      <c r="I935" s="3">
        <v>4.2975110000000002E-5</v>
      </c>
      <c r="J935" s="1">
        <v>0</v>
      </c>
      <c r="K935" s="1">
        <v>1.214</v>
      </c>
      <c r="L935" s="1">
        <v>12.48</v>
      </c>
      <c r="M935" s="1" t="s">
        <v>34</v>
      </c>
    </row>
    <row r="936" spans="1:13" ht="14.25" customHeight="1" x14ac:dyDescent="0.3">
      <c r="A936" s="2">
        <v>44790.788194444445</v>
      </c>
      <c r="B936" s="1">
        <v>931</v>
      </c>
      <c r="C936" s="1">
        <v>12.59</v>
      </c>
      <c r="D936" s="1">
        <v>12.59</v>
      </c>
      <c r="E936" s="1">
        <v>25.51</v>
      </c>
      <c r="F936" s="1">
        <v>74.19</v>
      </c>
      <c r="G936" s="1">
        <v>74.64</v>
      </c>
      <c r="H936" s="1">
        <v>0.13600000000000001</v>
      </c>
      <c r="I936" s="3">
        <v>4.0909940000000002E-5</v>
      </c>
      <c r="J936" s="1">
        <v>0</v>
      </c>
      <c r="K936" s="1">
        <v>1.204</v>
      </c>
      <c r="L936" s="1">
        <v>104.3</v>
      </c>
      <c r="M936" s="1" t="s">
        <v>34</v>
      </c>
    </row>
    <row r="937" spans="1:13" ht="14.25" customHeight="1" x14ac:dyDescent="0.3">
      <c r="A937" s="2">
        <v>44790.791666666664</v>
      </c>
      <c r="B937" s="1">
        <v>932</v>
      </c>
      <c r="C937" s="1">
        <v>12.58</v>
      </c>
      <c r="D937" s="1">
        <v>12.59</v>
      </c>
      <c r="E937" s="1">
        <v>25.46</v>
      </c>
      <c r="F937" s="1">
        <v>74.14</v>
      </c>
      <c r="G937" s="1">
        <v>74.66</v>
      </c>
      <c r="H937" s="1">
        <v>0.13600000000000001</v>
      </c>
      <c r="I937" s="3">
        <v>4.0793719999999997E-5</v>
      </c>
      <c r="J937" s="1">
        <v>0</v>
      </c>
      <c r="K937" s="1">
        <v>0.80500000000000005</v>
      </c>
      <c r="L937" s="1">
        <v>332.2</v>
      </c>
      <c r="M937" s="1" t="s">
        <v>34</v>
      </c>
    </row>
    <row r="938" spans="1:13" ht="14.25" customHeight="1" x14ac:dyDescent="0.3">
      <c r="A938" s="2">
        <v>44790.795138888891</v>
      </c>
      <c r="B938" s="1">
        <v>933</v>
      </c>
      <c r="C938" s="1">
        <v>12.58</v>
      </c>
      <c r="D938" s="1">
        <v>12.59</v>
      </c>
      <c r="E938" s="1">
        <v>25.4</v>
      </c>
      <c r="F938" s="1">
        <v>74.09</v>
      </c>
      <c r="G938" s="1">
        <v>75.150000000000006</v>
      </c>
      <c r="H938" s="1">
        <v>0.13500000000000001</v>
      </c>
      <c r="I938" s="3">
        <v>4.0355660000000001E-5</v>
      </c>
      <c r="J938" s="1">
        <v>0</v>
      </c>
      <c r="K938" s="1">
        <v>1.5409999999999999</v>
      </c>
      <c r="L938" s="1">
        <v>20.149999999999999</v>
      </c>
      <c r="M938" s="1" t="s">
        <v>34</v>
      </c>
    </row>
    <row r="939" spans="1:13" ht="14.25" customHeight="1" x14ac:dyDescent="0.3">
      <c r="A939" s="2">
        <v>44790.798611111109</v>
      </c>
      <c r="B939" s="1">
        <v>934</v>
      </c>
      <c r="C939" s="1">
        <v>12.58</v>
      </c>
      <c r="D939" s="1">
        <v>12.59</v>
      </c>
      <c r="E939" s="1">
        <v>25.35</v>
      </c>
      <c r="F939" s="1">
        <v>74</v>
      </c>
      <c r="G939" s="1">
        <v>75.84</v>
      </c>
      <c r="H939" s="1">
        <v>0.13800000000000001</v>
      </c>
      <c r="I939" s="3">
        <v>4.1455290000000002E-5</v>
      </c>
      <c r="J939" s="1">
        <v>0</v>
      </c>
      <c r="K939" s="1">
        <v>1.903</v>
      </c>
      <c r="L939" s="1">
        <v>0.61699999999999999</v>
      </c>
      <c r="M939" s="1" t="s">
        <v>34</v>
      </c>
    </row>
    <row r="940" spans="1:13" ht="14.25" customHeight="1" x14ac:dyDescent="0.3">
      <c r="A940" s="2">
        <v>44790.802083333336</v>
      </c>
      <c r="B940" s="1">
        <v>935</v>
      </c>
      <c r="C940" s="1">
        <v>12.58</v>
      </c>
      <c r="D940" s="1">
        <v>12.59</v>
      </c>
      <c r="E940" s="1">
        <v>25.29</v>
      </c>
      <c r="F940" s="1">
        <v>73.790000000000006</v>
      </c>
      <c r="G940" s="1">
        <v>75.8</v>
      </c>
      <c r="H940" s="1">
        <v>0.14099999999999999</v>
      </c>
      <c r="I940" s="3">
        <v>4.2313539999999997E-5</v>
      </c>
      <c r="J940" s="1">
        <v>0</v>
      </c>
      <c r="K940" s="1">
        <v>1.097</v>
      </c>
      <c r="L940" s="1">
        <v>118.1</v>
      </c>
      <c r="M940" s="1" t="s">
        <v>34</v>
      </c>
    </row>
    <row r="941" spans="1:13" ht="14.25" customHeight="1" x14ac:dyDescent="0.3">
      <c r="A941" s="2">
        <v>44790.805555555555</v>
      </c>
      <c r="B941" s="1">
        <v>936</v>
      </c>
      <c r="C941" s="1">
        <v>12.58</v>
      </c>
      <c r="D941" s="1">
        <v>12.58</v>
      </c>
      <c r="E941" s="1">
        <v>25.21</v>
      </c>
      <c r="F941" s="1">
        <v>73.64</v>
      </c>
      <c r="G941" s="1">
        <v>75.400000000000006</v>
      </c>
      <c r="H941" s="1">
        <v>0.14399999999999999</v>
      </c>
      <c r="I941" s="3">
        <v>4.3109209999999998E-5</v>
      </c>
      <c r="J941" s="1">
        <v>0</v>
      </c>
      <c r="K941" s="1">
        <v>2.1859999999999999</v>
      </c>
      <c r="L941" s="1">
        <v>185.7</v>
      </c>
      <c r="M941" s="1" t="s">
        <v>34</v>
      </c>
    </row>
    <row r="942" spans="1:13" ht="14.25" customHeight="1" x14ac:dyDescent="0.3">
      <c r="A942" s="2">
        <v>44790.809027777781</v>
      </c>
      <c r="B942" s="1">
        <v>937</v>
      </c>
      <c r="C942" s="1">
        <v>12.58</v>
      </c>
      <c r="D942" s="1">
        <v>12.58</v>
      </c>
      <c r="E942" s="1">
        <v>25.15</v>
      </c>
      <c r="F942" s="1">
        <v>73.81</v>
      </c>
      <c r="G942" s="1">
        <v>75.77</v>
      </c>
      <c r="H942" s="1">
        <v>0.13600000000000001</v>
      </c>
      <c r="I942" s="3">
        <v>4.0695380000000002E-5</v>
      </c>
      <c r="J942" s="1">
        <v>0</v>
      </c>
      <c r="K942" s="1">
        <v>0.55000000000000004</v>
      </c>
      <c r="L942" s="1">
        <v>107.4</v>
      </c>
      <c r="M942" s="1" t="s">
        <v>34</v>
      </c>
    </row>
    <row r="943" spans="1:13" ht="14.25" customHeight="1" x14ac:dyDescent="0.3">
      <c r="A943" s="2">
        <v>44790.8125</v>
      </c>
      <c r="B943" s="1">
        <v>938</v>
      </c>
      <c r="C943" s="1">
        <v>12.57</v>
      </c>
      <c r="D943" s="1">
        <v>12.58</v>
      </c>
      <c r="E943" s="1">
        <v>25.11</v>
      </c>
      <c r="F943" s="1">
        <v>73.86</v>
      </c>
      <c r="G943" s="1">
        <v>76.06</v>
      </c>
      <c r="H943" s="1">
        <v>0.13900000000000001</v>
      </c>
      <c r="I943" s="3">
        <v>4.1768189999999997E-5</v>
      </c>
      <c r="J943" s="1">
        <v>0</v>
      </c>
      <c r="K943" s="1">
        <v>1.766</v>
      </c>
      <c r="L943" s="1">
        <v>137</v>
      </c>
      <c r="M943" s="1" t="s">
        <v>34</v>
      </c>
    </row>
    <row r="944" spans="1:13" ht="14.25" customHeight="1" x14ac:dyDescent="0.3">
      <c r="A944" s="2">
        <v>44790.815972222219</v>
      </c>
      <c r="B944" s="1">
        <v>939</v>
      </c>
      <c r="C944" s="1">
        <v>12.57</v>
      </c>
      <c r="D944" s="1">
        <v>12.58</v>
      </c>
      <c r="E944" s="1">
        <v>25.09</v>
      </c>
      <c r="F944" s="1">
        <v>73.959999999999994</v>
      </c>
      <c r="G944" s="1">
        <v>76.040000000000006</v>
      </c>
      <c r="H944" s="1">
        <v>0.13400000000000001</v>
      </c>
      <c r="I944" s="3">
        <v>4.0132149999999998E-5</v>
      </c>
      <c r="J944" s="1">
        <v>0</v>
      </c>
      <c r="K944" s="1">
        <v>1.1140000000000001</v>
      </c>
      <c r="L944" s="1">
        <v>138</v>
      </c>
      <c r="M944" s="1" t="s">
        <v>34</v>
      </c>
    </row>
    <row r="945" spans="1:13" ht="14.25" customHeight="1" x14ac:dyDescent="0.3">
      <c r="A945" s="2">
        <v>44790.819444444445</v>
      </c>
      <c r="B945" s="1">
        <v>940</v>
      </c>
      <c r="C945" s="1">
        <v>12.57</v>
      </c>
      <c r="D945" s="1">
        <v>12.58</v>
      </c>
      <c r="E945" s="1">
        <v>25.09</v>
      </c>
      <c r="F945" s="1">
        <v>74.08</v>
      </c>
      <c r="G945" s="1">
        <v>75.77</v>
      </c>
      <c r="H945" s="1">
        <v>0.13600000000000001</v>
      </c>
      <c r="I945" s="3">
        <v>4.077584E-5</v>
      </c>
      <c r="J945" s="1">
        <v>0</v>
      </c>
      <c r="K945" s="1">
        <v>1.913</v>
      </c>
      <c r="L945" s="1">
        <v>237</v>
      </c>
      <c r="M945" s="1" t="s">
        <v>34</v>
      </c>
    </row>
    <row r="946" spans="1:13" ht="14.25" customHeight="1" x14ac:dyDescent="0.3">
      <c r="A946" s="2">
        <v>44790.822916666664</v>
      </c>
      <c r="B946" s="1">
        <v>941</v>
      </c>
      <c r="C946" s="1">
        <v>12.57</v>
      </c>
      <c r="D946" s="1">
        <v>12.57</v>
      </c>
      <c r="E946" s="1">
        <v>25.1</v>
      </c>
      <c r="F946" s="1">
        <v>74.069999999999993</v>
      </c>
      <c r="G946" s="1">
        <v>75.84</v>
      </c>
      <c r="H946" s="1">
        <v>0.13600000000000001</v>
      </c>
      <c r="I946" s="3">
        <v>4.0820540000000003E-5</v>
      </c>
      <c r="J946" s="1">
        <v>0</v>
      </c>
      <c r="K946" s="1">
        <v>1.282</v>
      </c>
      <c r="L946" s="1">
        <v>213.2</v>
      </c>
      <c r="M946" s="1" t="s">
        <v>34</v>
      </c>
    </row>
    <row r="947" spans="1:13" ht="14.25" customHeight="1" x14ac:dyDescent="0.3">
      <c r="A947" s="2">
        <v>44790.826388888891</v>
      </c>
      <c r="B947" s="1">
        <v>942</v>
      </c>
      <c r="C947" s="1">
        <v>12.57</v>
      </c>
      <c r="D947" s="1">
        <v>12.57</v>
      </c>
      <c r="E947" s="1">
        <v>25.08</v>
      </c>
      <c r="F947" s="1">
        <v>73.94</v>
      </c>
      <c r="G947" s="1">
        <v>75.819999999999993</v>
      </c>
      <c r="H947" s="1">
        <v>0.13400000000000001</v>
      </c>
      <c r="I947" s="3">
        <v>4.0158979999999998E-5</v>
      </c>
      <c r="J947" s="1">
        <v>0</v>
      </c>
      <c r="K947" s="1">
        <v>1.7330000000000001</v>
      </c>
      <c r="L947" s="1">
        <v>45.78</v>
      </c>
      <c r="M947" s="1" t="s">
        <v>34</v>
      </c>
    </row>
    <row r="948" spans="1:13" ht="14.25" customHeight="1" x14ac:dyDescent="0.3">
      <c r="A948" s="2">
        <v>44790.829861111109</v>
      </c>
      <c r="B948" s="1">
        <v>943</v>
      </c>
      <c r="C948" s="1">
        <v>12.57</v>
      </c>
      <c r="D948" s="1">
        <v>12.57</v>
      </c>
      <c r="E948" s="1">
        <v>25.05</v>
      </c>
      <c r="F948" s="1">
        <v>73.959999999999994</v>
      </c>
      <c r="G948" s="1">
        <v>76.05</v>
      </c>
      <c r="H948" s="1">
        <v>0.13800000000000001</v>
      </c>
      <c r="I948" s="3">
        <v>4.1419530000000001E-5</v>
      </c>
      <c r="J948" s="1">
        <v>0</v>
      </c>
      <c r="K948" s="1">
        <v>1.48</v>
      </c>
      <c r="L948" s="1">
        <v>249.5</v>
      </c>
      <c r="M948" s="1" t="s">
        <v>34</v>
      </c>
    </row>
    <row r="949" spans="1:13" ht="14.25" customHeight="1" x14ac:dyDescent="0.3">
      <c r="A949" s="2">
        <v>44790.833333333336</v>
      </c>
      <c r="B949" s="1">
        <v>944</v>
      </c>
      <c r="C949" s="1">
        <v>12.56</v>
      </c>
      <c r="D949" s="1">
        <v>12.57</v>
      </c>
      <c r="E949" s="1">
        <v>25.03</v>
      </c>
      <c r="F949" s="1">
        <v>74.2</v>
      </c>
      <c r="G949" s="1">
        <v>76.28</v>
      </c>
      <c r="H949" s="1">
        <v>0.13700000000000001</v>
      </c>
      <c r="I949" s="3">
        <v>4.1088740000000001E-5</v>
      </c>
      <c r="J949" s="1">
        <v>0</v>
      </c>
      <c r="K949" s="1">
        <v>1.877</v>
      </c>
      <c r="L949" s="1">
        <v>209.8</v>
      </c>
      <c r="M949" s="1" t="s">
        <v>34</v>
      </c>
    </row>
    <row r="950" spans="1:13" ht="14.25" customHeight="1" x14ac:dyDescent="0.3">
      <c r="A950" s="2">
        <v>44790.836805555555</v>
      </c>
      <c r="B950" s="1">
        <v>945</v>
      </c>
      <c r="C950" s="1">
        <v>12.56</v>
      </c>
      <c r="D950" s="1">
        <v>12.56</v>
      </c>
      <c r="E950" s="1">
        <v>25.05</v>
      </c>
      <c r="F950" s="1">
        <v>74.37</v>
      </c>
      <c r="G950" s="1">
        <v>75.95</v>
      </c>
      <c r="H950" s="1">
        <v>0.13700000000000001</v>
      </c>
      <c r="I950" s="3">
        <v>4.1213910000000003E-5</v>
      </c>
      <c r="J950" s="1">
        <v>0</v>
      </c>
      <c r="K950" s="1">
        <v>2.524</v>
      </c>
      <c r="L950" s="1">
        <v>230.7</v>
      </c>
      <c r="M950" s="1" t="s">
        <v>34</v>
      </c>
    </row>
    <row r="951" spans="1:13" ht="14.25" customHeight="1" x14ac:dyDescent="0.3">
      <c r="A951" s="2">
        <v>44790.840277777781</v>
      </c>
      <c r="B951" s="1">
        <v>946</v>
      </c>
      <c r="C951" s="1">
        <v>12.56</v>
      </c>
      <c r="D951" s="1">
        <v>12.56</v>
      </c>
      <c r="E951" s="1">
        <v>25.08</v>
      </c>
      <c r="F951" s="1">
        <v>74.430000000000007</v>
      </c>
      <c r="G951" s="1">
        <v>76.36</v>
      </c>
      <c r="H951" s="1">
        <v>0.14199999999999999</v>
      </c>
      <c r="I951" s="3">
        <v>4.2680079999999997E-5</v>
      </c>
      <c r="J951" s="1">
        <v>0</v>
      </c>
      <c r="K951" s="1">
        <v>0.73099999999999998</v>
      </c>
      <c r="L951" s="1">
        <v>109</v>
      </c>
      <c r="M951" s="1" t="s">
        <v>34</v>
      </c>
    </row>
    <row r="952" spans="1:13" ht="14.25" customHeight="1" x14ac:dyDescent="0.3">
      <c r="A952" s="2">
        <v>44790.84375</v>
      </c>
      <c r="B952" s="1">
        <v>947</v>
      </c>
      <c r="C952" s="1">
        <v>12.56</v>
      </c>
      <c r="D952" s="1">
        <v>12.56</v>
      </c>
      <c r="E952" s="1">
        <v>25.12</v>
      </c>
      <c r="F952" s="1">
        <v>74.38</v>
      </c>
      <c r="G952" s="1">
        <v>76.16</v>
      </c>
      <c r="H952" s="1">
        <v>0.13900000000000001</v>
      </c>
      <c r="I952" s="3">
        <v>4.1589389999999998E-5</v>
      </c>
      <c r="J952" s="1">
        <v>0</v>
      </c>
      <c r="K952" s="1">
        <v>1.252</v>
      </c>
      <c r="L952" s="1">
        <v>139.6</v>
      </c>
      <c r="M952" s="1" t="s">
        <v>34</v>
      </c>
    </row>
    <row r="953" spans="1:13" ht="14.25" customHeight="1" x14ac:dyDescent="0.3">
      <c r="A953" s="2">
        <v>44790.847222222219</v>
      </c>
      <c r="B953" s="1">
        <v>948</v>
      </c>
      <c r="C953" s="1">
        <v>12.56</v>
      </c>
      <c r="D953" s="1">
        <v>12.56</v>
      </c>
      <c r="E953" s="1">
        <v>25.12</v>
      </c>
      <c r="F953" s="1">
        <v>74.180000000000007</v>
      </c>
      <c r="G953" s="1">
        <v>76.12</v>
      </c>
      <c r="H953" s="1">
        <v>0.13500000000000001</v>
      </c>
      <c r="I953" s="3">
        <v>4.0507640000000001E-5</v>
      </c>
      <c r="J953" s="1">
        <v>0</v>
      </c>
      <c r="K953" s="1">
        <v>2.2789999999999999</v>
      </c>
      <c r="L953" s="1">
        <v>218.9</v>
      </c>
      <c r="M953" s="1" t="s">
        <v>34</v>
      </c>
    </row>
    <row r="954" spans="1:13" ht="14.25" customHeight="1" x14ac:dyDescent="0.3">
      <c r="A954" s="2">
        <v>44790.850694444445</v>
      </c>
      <c r="B954" s="1">
        <v>949</v>
      </c>
      <c r="C954" s="1">
        <v>12.56</v>
      </c>
      <c r="D954" s="1">
        <v>12.56</v>
      </c>
      <c r="E954" s="1">
        <v>25.11</v>
      </c>
      <c r="F954" s="1">
        <v>74.209999999999994</v>
      </c>
      <c r="G954" s="1">
        <v>76.53</v>
      </c>
      <c r="H954" s="1">
        <v>0.13400000000000001</v>
      </c>
      <c r="I954" s="3">
        <v>4.0167909999999999E-5</v>
      </c>
      <c r="J954" s="1">
        <v>0</v>
      </c>
      <c r="K954" s="1">
        <v>1.206</v>
      </c>
      <c r="L954" s="1">
        <v>48.96</v>
      </c>
      <c r="M954" s="1" t="s">
        <v>34</v>
      </c>
    </row>
    <row r="955" spans="1:13" ht="14.25" customHeight="1" x14ac:dyDescent="0.3">
      <c r="A955" s="2">
        <v>44790.854166666664</v>
      </c>
      <c r="B955" s="1">
        <v>950</v>
      </c>
      <c r="C955" s="1">
        <v>12.56</v>
      </c>
      <c r="D955" s="1">
        <v>12.56</v>
      </c>
      <c r="E955" s="1">
        <v>25.12</v>
      </c>
      <c r="F955" s="1">
        <v>74.150000000000006</v>
      </c>
      <c r="G955" s="1">
        <v>78.540000000000006</v>
      </c>
      <c r="H955" s="1">
        <v>0.13600000000000001</v>
      </c>
      <c r="I955" s="3">
        <v>4.0704319999999997E-5</v>
      </c>
      <c r="J955" s="1">
        <v>0</v>
      </c>
      <c r="K955" s="1">
        <v>2.6150000000000002</v>
      </c>
      <c r="L955" s="1">
        <v>127</v>
      </c>
      <c r="M955" s="1" t="s">
        <v>34</v>
      </c>
    </row>
    <row r="956" spans="1:13" ht="14.25" customHeight="1" x14ac:dyDescent="0.3">
      <c r="A956" s="2">
        <v>44790.857638888891</v>
      </c>
      <c r="B956" s="1">
        <v>951</v>
      </c>
      <c r="C956" s="1">
        <v>12.55</v>
      </c>
      <c r="D956" s="1">
        <v>12.56</v>
      </c>
      <c r="E956" s="1">
        <v>24.96</v>
      </c>
      <c r="F956" s="1">
        <v>73.180000000000007</v>
      </c>
      <c r="G956" s="1">
        <v>78.97</v>
      </c>
      <c r="H956" s="1">
        <v>0.14000000000000001</v>
      </c>
      <c r="I956" s="3">
        <v>4.1911240000000002E-5</v>
      </c>
      <c r="J956" s="1">
        <v>0</v>
      </c>
      <c r="K956" s="1">
        <v>2.1030000000000002</v>
      </c>
      <c r="L956" s="1">
        <v>324.89999999999998</v>
      </c>
      <c r="M956" s="1" t="s">
        <v>34</v>
      </c>
    </row>
    <row r="957" spans="1:13" ht="14.25" customHeight="1" x14ac:dyDescent="0.3">
      <c r="A957" s="2">
        <v>44790.861111111109</v>
      </c>
      <c r="B957" s="1">
        <v>952</v>
      </c>
      <c r="C957" s="1">
        <v>12.55</v>
      </c>
      <c r="D957" s="1">
        <v>12.56</v>
      </c>
      <c r="E957" s="1">
        <v>24.58</v>
      </c>
      <c r="F957" s="1">
        <v>72.28</v>
      </c>
      <c r="G957" s="1">
        <v>79.819999999999993</v>
      </c>
      <c r="H957" s="1">
        <v>0.14299999999999999</v>
      </c>
      <c r="I957" s="3">
        <v>4.287677E-5</v>
      </c>
      <c r="J957" s="1">
        <v>0</v>
      </c>
      <c r="K957" s="1">
        <v>0.874</v>
      </c>
      <c r="L957" s="1">
        <v>338.5</v>
      </c>
      <c r="M957" s="1" t="s">
        <v>34</v>
      </c>
    </row>
    <row r="958" spans="1:13" ht="14.25" customHeight="1" x14ac:dyDescent="0.3">
      <c r="A958" s="2">
        <v>44790.864583333336</v>
      </c>
      <c r="B958" s="1">
        <v>953</v>
      </c>
      <c r="C958" s="1">
        <v>12.55</v>
      </c>
      <c r="D958" s="1">
        <v>12.56</v>
      </c>
      <c r="E958" s="1">
        <v>24.14</v>
      </c>
      <c r="F958" s="1">
        <v>71.55</v>
      </c>
      <c r="G958" s="1">
        <v>80.3</v>
      </c>
      <c r="H958" s="1">
        <v>0.14199999999999999</v>
      </c>
      <c r="I958" s="3">
        <v>4.2653259999999998E-5</v>
      </c>
      <c r="J958" s="1">
        <v>0</v>
      </c>
      <c r="K958" s="1">
        <v>0.871</v>
      </c>
      <c r="L958" s="1">
        <v>44.5</v>
      </c>
      <c r="M958" s="1" t="s">
        <v>34</v>
      </c>
    </row>
    <row r="959" spans="1:13" ht="14.25" customHeight="1" x14ac:dyDescent="0.3">
      <c r="A959" s="2">
        <v>44790.868055555555</v>
      </c>
      <c r="B959" s="1">
        <v>954</v>
      </c>
      <c r="C959" s="1">
        <v>12.55</v>
      </c>
      <c r="D959" s="1">
        <v>12.56</v>
      </c>
      <c r="E959" s="1">
        <v>23.74</v>
      </c>
      <c r="F959" s="1">
        <v>70.87</v>
      </c>
      <c r="G959" s="1">
        <v>80.900000000000006</v>
      </c>
      <c r="H959" s="1">
        <v>0.13900000000000001</v>
      </c>
      <c r="I959" s="3">
        <v>4.159833E-5</v>
      </c>
      <c r="J959" s="1">
        <v>0</v>
      </c>
      <c r="K959" s="1">
        <v>0.40100000000000002</v>
      </c>
      <c r="L959" s="1">
        <v>246.6</v>
      </c>
      <c r="M959" s="1" t="s">
        <v>34</v>
      </c>
    </row>
    <row r="960" spans="1:13" ht="14.25" customHeight="1" x14ac:dyDescent="0.3">
      <c r="A960" s="2">
        <v>44790.871527777781</v>
      </c>
      <c r="B960" s="1">
        <v>955</v>
      </c>
      <c r="C960" s="1">
        <v>12.55</v>
      </c>
      <c r="D960" s="1">
        <v>12.56</v>
      </c>
      <c r="E960" s="1">
        <v>23.37</v>
      </c>
      <c r="F960" s="1">
        <v>70.39</v>
      </c>
      <c r="G960" s="1">
        <v>81.3</v>
      </c>
      <c r="H960" s="1">
        <v>0.14199999999999999</v>
      </c>
      <c r="I960" s="3">
        <v>4.2724790000000001E-5</v>
      </c>
      <c r="J960" s="1">
        <v>0</v>
      </c>
      <c r="K960" s="1">
        <v>1.1639999999999999</v>
      </c>
      <c r="L960" s="1">
        <v>345.1</v>
      </c>
      <c r="M960" s="1" t="s">
        <v>34</v>
      </c>
    </row>
    <row r="961" spans="1:13" ht="14.25" customHeight="1" x14ac:dyDescent="0.3">
      <c r="A961" s="2">
        <v>44790.875</v>
      </c>
      <c r="B961" s="1">
        <v>956</v>
      </c>
      <c r="C961" s="1">
        <v>12.55</v>
      </c>
      <c r="D961" s="1">
        <v>12.55</v>
      </c>
      <c r="E961" s="1">
        <v>23.05</v>
      </c>
      <c r="F961" s="1">
        <v>70.06</v>
      </c>
      <c r="G961" s="1">
        <v>82</v>
      </c>
      <c r="H961" s="1">
        <v>0.13800000000000001</v>
      </c>
      <c r="I961" s="3">
        <v>4.1365890000000002E-5</v>
      </c>
      <c r="J961" s="1">
        <v>0</v>
      </c>
      <c r="K961" s="1">
        <v>0.96799999999999997</v>
      </c>
      <c r="L961" s="1">
        <v>286.10000000000002</v>
      </c>
      <c r="M961" s="1" t="s">
        <v>34</v>
      </c>
    </row>
    <row r="962" spans="1:13" ht="14.25" customHeight="1" x14ac:dyDescent="0.3">
      <c r="A962" s="2">
        <v>44790.878472222219</v>
      </c>
      <c r="B962" s="1">
        <v>957</v>
      </c>
      <c r="C962" s="1">
        <v>12.54</v>
      </c>
      <c r="D962" s="1">
        <v>12.55</v>
      </c>
      <c r="E962" s="1">
        <v>22.79</v>
      </c>
      <c r="F962" s="1">
        <v>69.72</v>
      </c>
      <c r="G962" s="1">
        <v>82.6</v>
      </c>
      <c r="H962" s="1">
        <v>0.14099999999999999</v>
      </c>
      <c r="I962" s="3">
        <v>4.2161559999999997E-5</v>
      </c>
      <c r="J962" s="1">
        <v>0</v>
      </c>
      <c r="K962" s="1">
        <v>1.012</v>
      </c>
      <c r="L962" s="1">
        <v>233.8</v>
      </c>
      <c r="M962" s="1" t="s">
        <v>34</v>
      </c>
    </row>
    <row r="963" spans="1:13" ht="14.25" customHeight="1" x14ac:dyDescent="0.3">
      <c r="A963" s="2">
        <v>44790.881944444445</v>
      </c>
      <c r="B963" s="1">
        <v>958</v>
      </c>
      <c r="C963" s="1">
        <v>12.54</v>
      </c>
      <c r="D963" s="1">
        <v>12.55</v>
      </c>
      <c r="E963" s="1">
        <v>22.58</v>
      </c>
      <c r="F963" s="1">
        <v>69.39</v>
      </c>
      <c r="G963" s="1">
        <v>82.7</v>
      </c>
      <c r="H963" s="1">
        <v>0.14299999999999999</v>
      </c>
      <c r="I963" s="3">
        <v>4.2778429999999999E-5</v>
      </c>
      <c r="J963" s="1">
        <v>0</v>
      </c>
      <c r="K963" s="1">
        <v>1.444</v>
      </c>
      <c r="L963" s="1">
        <v>328.2</v>
      </c>
      <c r="M963" s="1" t="s">
        <v>34</v>
      </c>
    </row>
    <row r="964" spans="1:13" ht="14.25" customHeight="1" x14ac:dyDescent="0.3">
      <c r="A964" s="2">
        <v>44790.885416666664</v>
      </c>
      <c r="B964" s="1">
        <v>959</v>
      </c>
      <c r="C964" s="1">
        <v>12.54</v>
      </c>
      <c r="D964" s="1">
        <v>12.55</v>
      </c>
      <c r="E964" s="1">
        <v>22.4</v>
      </c>
      <c r="F964" s="1">
        <v>69.239999999999995</v>
      </c>
      <c r="G964" s="1">
        <v>83.4</v>
      </c>
      <c r="H964" s="1">
        <v>0.13900000000000001</v>
      </c>
      <c r="I964" s="3">
        <v>4.1625149999999999E-5</v>
      </c>
      <c r="J964" s="1">
        <v>0</v>
      </c>
      <c r="K964" s="1">
        <v>1.3360000000000001</v>
      </c>
      <c r="L964" s="1">
        <v>256.2</v>
      </c>
      <c r="M964" s="1" t="s">
        <v>34</v>
      </c>
    </row>
    <row r="965" spans="1:13" ht="14.25" customHeight="1" x14ac:dyDescent="0.3">
      <c r="A965" s="2">
        <v>44790.888888888891</v>
      </c>
      <c r="B965" s="1">
        <v>960</v>
      </c>
      <c r="C965" s="1">
        <v>12.54</v>
      </c>
      <c r="D965" s="1">
        <v>12.55</v>
      </c>
      <c r="E965" s="1">
        <v>22.25</v>
      </c>
      <c r="F965" s="1">
        <v>69.34</v>
      </c>
      <c r="G965" s="1">
        <v>83.7</v>
      </c>
      <c r="H965" s="1">
        <v>0.13800000000000001</v>
      </c>
      <c r="I965" s="3">
        <v>4.150893E-5</v>
      </c>
      <c r="J965" s="1">
        <v>0</v>
      </c>
      <c r="K965" s="1">
        <v>1.7030000000000001</v>
      </c>
      <c r="L965" s="1">
        <v>251.2</v>
      </c>
      <c r="M965" s="1" t="s">
        <v>34</v>
      </c>
    </row>
    <row r="966" spans="1:13" ht="14.25" customHeight="1" x14ac:dyDescent="0.3">
      <c r="A966" s="2">
        <v>44790.892361111109</v>
      </c>
      <c r="B966" s="1">
        <v>961</v>
      </c>
      <c r="C966" s="1">
        <v>12.54</v>
      </c>
      <c r="D966" s="1">
        <v>12.55</v>
      </c>
      <c r="E966" s="1">
        <v>22.16</v>
      </c>
      <c r="F966" s="1">
        <v>69.42</v>
      </c>
      <c r="G966" s="1">
        <v>83.9</v>
      </c>
      <c r="H966" s="1">
        <v>0.14199999999999999</v>
      </c>
      <c r="I966" s="3">
        <v>4.2715839999999998E-5</v>
      </c>
      <c r="J966" s="1">
        <v>0</v>
      </c>
      <c r="K966" s="1">
        <v>0.81399999999999995</v>
      </c>
      <c r="L966" s="1">
        <v>249.8</v>
      </c>
      <c r="M966" s="1" t="s">
        <v>34</v>
      </c>
    </row>
    <row r="967" spans="1:13" ht="14.25" customHeight="1" x14ac:dyDescent="0.3">
      <c r="A967" s="2">
        <v>44790.895833333336</v>
      </c>
      <c r="B967" s="1">
        <v>962</v>
      </c>
      <c r="C967" s="1">
        <v>12.54</v>
      </c>
      <c r="D967" s="1">
        <v>12.54</v>
      </c>
      <c r="E967" s="1">
        <v>22.09</v>
      </c>
      <c r="F967" s="1">
        <v>69.37</v>
      </c>
      <c r="G967" s="1">
        <v>84.4</v>
      </c>
      <c r="H967" s="1">
        <v>0.14199999999999999</v>
      </c>
      <c r="I967" s="3">
        <v>4.2492340000000003E-5</v>
      </c>
      <c r="J967" s="1">
        <v>0</v>
      </c>
      <c r="K967" s="1">
        <v>1.6080000000000001</v>
      </c>
      <c r="L967" s="1">
        <v>21.43</v>
      </c>
      <c r="M967" s="1" t="s">
        <v>34</v>
      </c>
    </row>
    <row r="968" spans="1:13" ht="14.25" customHeight="1" x14ac:dyDescent="0.3">
      <c r="A968" s="2">
        <v>44790.899305555555</v>
      </c>
      <c r="B968" s="1">
        <v>963</v>
      </c>
      <c r="C968" s="1">
        <v>12.54</v>
      </c>
      <c r="D968" s="1">
        <v>12.54</v>
      </c>
      <c r="E968" s="1">
        <v>22.04</v>
      </c>
      <c r="F968" s="1">
        <v>69.36</v>
      </c>
      <c r="G968" s="1">
        <v>84.6</v>
      </c>
      <c r="H968" s="1">
        <v>0.14000000000000001</v>
      </c>
      <c r="I968" s="3">
        <v>4.2098980000000003E-5</v>
      </c>
      <c r="J968" s="1">
        <v>0</v>
      </c>
      <c r="K968" s="1">
        <v>0.621</v>
      </c>
      <c r="L968" s="1">
        <v>227.6</v>
      </c>
      <c r="M968" s="1" t="s">
        <v>34</v>
      </c>
    </row>
    <row r="969" spans="1:13" ht="14.25" customHeight="1" x14ac:dyDescent="0.3">
      <c r="A969" s="2">
        <v>44790.902777777781</v>
      </c>
      <c r="B969" s="1">
        <v>964</v>
      </c>
      <c r="C969" s="1">
        <v>12.54</v>
      </c>
      <c r="D969" s="1">
        <v>12.54</v>
      </c>
      <c r="E969" s="1">
        <v>22.01</v>
      </c>
      <c r="F969" s="1">
        <v>69.62</v>
      </c>
      <c r="G969" s="1">
        <v>84.3</v>
      </c>
      <c r="H969" s="1">
        <v>0.14399999999999999</v>
      </c>
      <c r="I969" s="3">
        <v>4.3136029999999997E-5</v>
      </c>
      <c r="J969" s="1">
        <v>0</v>
      </c>
      <c r="K969" s="1">
        <v>1.911</v>
      </c>
      <c r="L969" s="1">
        <v>349.6</v>
      </c>
      <c r="M969" s="1" t="s">
        <v>34</v>
      </c>
    </row>
    <row r="970" spans="1:13" ht="14.25" customHeight="1" x14ac:dyDescent="0.3">
      <c r="A970" s="2">
        <v>44790.90625</v>
      </c>
      <c r="B970" s="1">
        <v>965</v>
      </c>
      <c r="C970" s="1">
        <v>12.53</v>
      </c>
      <c r="D970" s="1">
        <v>12.54</v>
      </c>
      <c r="E970" s="1">
        <v>22.01</v>
      </c>
      <c r="F970" s="1">
        <v>69.98</v>
      </c>
      <c r="G970" s="1">
        <v>84.6</v>
      </c>
      <c r="H970" s="1">
        <v>0.13900000000000001</v>
      </c>
      <c r="I970" s="3">
        <v>4.1607270000000002E-5</v>
      </c>
      <c r="J970" s="1">
        <v>0</v>
      </c>
      <c r="K970" s="1">
        <v>0.82699999999999996</v>
      </c>
      <c r="L970" s="1">
        <v>325.7</v>
      </c>
      <c r="M970" s="1" t="s">
        <v>34</v>
      </c>
    </row>
    <row r="971" spans="1:13" ht="14.25" customHeight="1" x14ac:dyDescent="0.3">
      <c r="A971" s="2">
        <v>44790.909722222219</v>
      </c>
      <c r="B971" s="1">
        <v>966</v>
      </c>
      <c r="C971" s="1">
        <v>12.53</v>
      </c>
      <c r="D971" s="1">
        <v>12.54</v>
      </c>
      <c r="E971" s="1">
        <v>22.03</v>
      </c>
      <c r="F971" s="1">
        <v>70.010000000000005</v>
      </c>
      <c r="G971" s="1">
        <v>84.9</v>
      </c>
      <c r="H971" s="1">
        <v>0.14000000000000001</v>
      </c>
      <c r="I971" s="3">
        <v>4.1938060000000001E-5</v>
      </c>
      <c r="J971" s="1">
        <v>0</v>
      </c>
      <c r="K971" s="1">
        <v>3.2669999999999999</v>
      </c>
      <c r="L971" s="1">
        <v>212.9</v>
      </c>
      <c r="M971" s="1" t="s">
        <v>34</v>
      </c>
    </row>
    <row r="972" spans="1:13" ht="14.25" customHeight="1" x14ac:dyDescent="0.3">
      <c r="A972" s="2">
        <v>44790.913194444445</v>
      </c>
      <c r="B972" s="1">
        <v>967</v>
      </c>
      <c r="C972" s="1">
        <v>12.53</v>
      </c>
      <c r="D972" s="1">
        <v>12.54</v>
      </c>
      <c r="E972" s="1">
        <v>22.09</v>
      </c>
      <c r="F972" s="1">
        <v>71.12</v>
      </c>
      <c r="G972" s="1">
        <v>83.6</v>
      </c>
      <c r="H972" s="1">
        <v>0.13900000000000001</v>
      </c>
      <c r="I972" s="3">
        <v>4.1803959999999999E-5</v>
      </c>
      <c r="J972" s="1">
        <v>0</v>
      </c>
      <c r="K972" s="1">
        <v>5.7050000000000001</v>
      </c>
      <c r="L972" s="1">
        <v>224.5</v>
      </c>
      <c r="M972" s="1" t="s">
        <v>34</v>
      </c>
    </row>
    <row r="973" spans="1:13" ht="14.25" customHeight="1" x14ac:dyDescent="0.3">
      <c r="A973" s="2">
        <v>44790.916666666664</v>
      </c>
      <c r="B973" s="1">
        <v>968</v>
      </c>
      <c r="C973" s="1">
        <v>12.53</v>
      </c>
      <c r="D973" s="1">
        <v>12.54</v>
      </c>
      <c r="E973" s="1">
        <v>22.23</v>
      </c>
      <c r="F973" s="1">
        <v>71.569999999999993</v>
      </c>
      <c r="G973" s="1">
        <v>83.8</v>
      </c>
      <c r="H973" s="1">
        <v>0.14299999999999999</v>
      </c>
      <c r="I973" s="3">
        <v>4.2930409999999999E-5</v>
      </c>
      <c r="J973" s="1">
        <v>0</v>
      </c>
      <c r="K973" s="1">
        <v>4.1619999999999999</v>
      </c>
      <c r="L973" s="1">
        <v>174.9</v>
      </c>
      <c r="M973" s="1" t="s">
        <v>34</v>
      </c>
    </row>
    <row r="974" spans="1:13" ht="14.25" customHeight="1" x14ac:dyDescent="0.3">
      <c r="A974" s="2">
        <v>44790.920138888891</v>
      </c>
      <c r="B974" s="1">
        <v>969</v>
      </c>
      <c r="C974" s="1">
        <v>12.53</v>
      </c>
      <c r="D974" s="1">
        <v>12.53</v>
      </c>
      <c r="E974" s="1">
        <v>22.35</v>
      </c>
      <c r="F974" s="1">
        <v>71.25</v>
      </c>
      <c r="G974" s="1">
        <v>84.2</v>
      </c>
      <c r="H974" s="1">
        <v>0.13700000000000001</v>
      </c>
      <c r="I974" s="3">
        <v>4.1160269999999998E-5</v>
      </c>
      <c r="J974" s="1">
        <v>0</v>
      </c>
      <c r="K974" s="1">
        <v>1.054</v>
      </c>
      <c r="L974" s="1">
        <v>351.6</v>
      </c>
      <c r="M974" s="1" t="s">
        <v>34</v>
      </c>
    </row>
    <row r="975" spans="1:13" ht="14.25" customHeight="1" x14ac:dyDescent="0.3">
      <c r="A975" s="2">
        <v>44790.923611111109</v>
      </c>
      <c r="B975" s="1">
        <v>970</v>
      </c>
      <c r="C975" s="1">
        <v>12.53</v>
      </c>
      <c r="D975" s="1">
        <v>12.53</v>
      </c>
      <c r="E975" s="1">
        <v>22.4</v>
      </c>
      <c r="F975" s="1">
        <v>70.760000000000005</v>
      </c>
      <c r="G975" s="1">
        <v>85</v>
      </c>
      <c r="H975" s="1">
        <v>0.14199999999999999</v>
      </c>
      <c r="I975" s="3">
        <v>4.2456580000000001E-5</v>
      </c>
      <c r="J975" s="1">
        <v>0</v>
      </c>
      <c r="K975" s="1">
        <v>0.93</v>
      </c>
      <c r="L975" s="1">
        <v>213.2</v>
      </c>
      <c r="M975" s="1" t="s">
        <v>34</v>
      </c>
    </row>
    <row r="976" spans="1:13" ht="14.25" customHeight="1" x14ac:dyDescent="0.3">
      <c r="A976" s="2">
        <v>44790.927083333336</v>
      </c>
      <c r="B976" s="1">
        <v>971</v>
      </c>
      <c r="C976" s="1">
        <v>12.52</v>
      </c>
      <c r="D976" s="1">
        <v>12.53</v>
      </c>
      <c r="E976" s="1">
        <v>22.39</v>
      </c>
      <c r="F976" s="1">
        <v>70.33</v>
      </c>
      <c r="G976" s="1">
        <v>84.4</v>
      </c>
      <c r="H976" s="1">
        <v>0.14000000000000001</v>
      </c>
      <c r="I976" s="3">
        <v>4.19917E-5</v>
      </c>
      <c r="J976" s="1">
        <v>0</v>
      </c>
      <c r="K976" s="1">
        <v>2.5059999999999998</v>
      </c>
      <c r="L976" s="1">
        <v>64.709999999999994</v>
      </c>
      <c r="M976" s="1" t="s">
        <v>34</v>
      </c>
    </row>
    <row r="977" spans="1:13" ht="14.25" customHeight="1" x14ac:dyDescent="0.3">
      <c r="A977" s="2">
        <v>44790.930555555555</v>
      </c>
      <c r="B977" s="1">
        <v>972</v>
      </c>
      <c r="C977" s="1">
        <v>12.52</v>
      </c>
      <c r="D977" s="1">
        <v>12.53</v>
      </c>
      <c r="E977" s="1">
        <v>22.34</v>
      </c>
      <c r="F977" s="1">
        <v>70.23</v>
      </c>
      <c r="G977" s="1">
        <v>85</v>
      </c>
      <c r="H977" s="1">
        <v>0.14000000000000001</v>
      </c>
      <c r="I977" s="3">
        <v>4.1946999999999997E-5</v>
      </c>
      <c r="J977" s="1">
        <v>0</v>
      </c>
      <c r="K977" s="1">
        <v>1.4930000000000001</v>
      </c>
      <c r="L977" s="1">
        <v>336.5</v>
      </c>
      <c r="M977" s="1" t="s">
        <v>34</v>
      </c>
    </row>
    <row r="978" spans="1:13" ht="14.25" customHeight="1" x14ac:dyDescent="0.3">
      <c r="A978" s="2">
        <v>44790.934027777781</v>
      </c>
      <c r="B978" s="1">
        <v>973</v>
      </c>
      <c r="C978" s="1">
        <v>12.52</v>
      </c>
      <c r="D978" s="1">
        <v>12.52</v>
      </c>
      <c r="E978" s="1">
        <v>22.3</v>
      </c>
      <c r="F978" s="1">
        <v>70.12</v>
      </c>
      <c r="G978" s="1">
        <v>84.8</v>
      </c>
      <c r="H978" s="1">
        <v>0.13700000000000001</v>
      </c>
      <c r="I978" s="3">
        <v>4.1169209999999999E-5</v>
      </c>
      <c r="J978" s="1">
        <v>0</v>
      </c>
      <c r="K978" s="1">
        <v>1.774</v>
      </c>
      <c r="L978" s="1">
        <v>258.5</v>
      </c>
      <c r="M978" s="1" t="s">
        <v>34</v>
      </c>
    </row>
    <row r="979" spans="1:13" ht="14.25" customHeight="1" x14ac:dyDescent="0.3">
      <c r="A979" s="2">
        <v>44790.9375</v>
      </c>
      <c r="B979" s="1">
        <v>974</v>
      </c>
      <c r="C979" s="1">
        <v>12.52</v>
      </c>
      <c r="D979" s="1">
        <v>12.52</v>
      </c>
      <c r="E979" s="1">
        <v>22.25</v>
      </c>
      <c r="F979" s="1">
        <v>70.319999999999993</v>
      </c>
      <c r="G979" s="1">
        <v>84.1</v>
      </c>
      <c r="H979" s="1">
        <v>0.14000000000000001</v>
      </c>
      <c r="I979" s="3">
        <v>4.2134739999999998E-5</v>
      </c>
      <c r="J979" s="1">
        <v>0</v>
      </c>
      <c r="K979" s="1">
        <v>3.4380000000000002</v>
      </c>
      <c r="L979" s="1">
        <v>120.3</v>
      </c>
      <c r="M979" s="1" t="s">
        <v>34</v>
      </c>
    </row>
    <row r="980" spans="1:13" ht="14.25" customHeight="1" x14ac:dyDescent="0.3">
      <c r="A980" s="2">
        <v>44790.940972222219</v>
      </c>
      <c r="B980" s="1">
        <v>975</v>
      </c>
      <c r="C980" s="1">
        <v>12.51</v>
      </c>
      <c r="D980" s="1">
        <v>12.52</v>
      </c>
      <c r="E980" s="1">
        <v>22.24</v>
      </c>
      <c r="F980" s="1">
        <v>70.900000000000006</v>
      </c>
      <c r="G980" s="1">
        <v>84.1</v>
      </c>
      <c r="H980" s="1">
        <v>0.14499999999999999</v>
      </c>
      <c r="I980" s="3">
        <v>4.3431050000000002E-5</v>
      </c>
      <c r="J980" s="1">
        <v>0</v>
      </c>
      <c r="K980" s="1">
        <v>2.181</v>
      </c>
      <c r="L980" s="1">
        <v>226.6</v>
      </c>
      <c r="M980" s="1" t="s">
        <v>34</v>
      </c>
    </row>
    <row r="981" spans="1:13" ht="14.25" customHeight="1" x14ac:dyDescent="0.3">
      <c r="A981" s="2">
        <v>44790.944444444445</v>
      </c>
      <c r="B981" s="1">
        <v>976</v>
      </c>
      <c r="C981" s="1">
        <v>12.52</v>
      </c>
      <c r="D981" s="1">
        <v>12.52</v>
      </c>
      <c r="E981" s="1">
        <v>22.28</v>
      </c>
      <c r="F981" s="1">
        <v>71.37</v>
      </c>
      <c r="G981" s="1">
        <v>84.1</v>
      </c>
      <c r="H981" s="1">
        <v>0.14399999999999999</v>
      </c>
      <c r="I981" s="3">
        <v>4.311815E-5</v>
      </c>
      <c r="J981" s="1">
        <v>0</v>
      </c>
      <c r="K981" s="1">
        <v>2.1240000000000001</v>
      </c>
      <c r="L981" s="1">
        <v>2.093</v>
      </c>
      <c r="M981" s="1" t="s">
        <v>34</v>
      </c>
    </row>
    <row r="982" spans="1:13" ht="14.25" customHeight="1" x14ac:dyDescent="0.3">
      <c r="A982" s="2">
        <v>44790.947916666664</v>
      </c>
      <c r="B982" s="1">
        <v>977</v>
      </c>
      <c r="C982" s="1">
        <v>12.52</v>
      </c>
      <c r="D982" s="1">
        <v>12.52</v>
      </c>
      <c r="E982" s="1">
        <v>22.36</v>
      </c>
      <c r="F982" s="1">
        <v>71.39</v>
      </c>
      <c r="G982" s="1">
        <v>84.2</v>
      </c>
      <c r="H982" s="1">
        <v>0.14099999999999999</v>
      </c>
      <c r="I982" s="3">
        <v>4.2322479999999999E-5</v>
      </c>
      <c r="J982" s="1">
        <v>0</v>
      </c>
      <c r="K982" s="1">
        <v>1.282</v>
      </c>
      <c r="L982" s="1">
        <v>246.3</v>
      </c>
      <c r="M982" s="1" t="s">
        <v>34</v>
      </c>
    </row>
    <row r="983" spans="1:13" ht="14.25" customHeight="1" x14ac:dyDescent="0.3">
      <c r="A983" s="2">
        <v>44790.951388888891</v>
      </c>
      <c r="B983" s="1">
        <v>978</v>
      </c>
      <c r="C983" s="1">
        <v>12.52</v>
      </c>
      <c r="D983" s="1">
        <v>12.52</v>
      </c>
      <c r="E983" s="1">
        <v>22.42</v>
      </c>
      <c r="F983" s="1">
        <v>71.25</v>
      </c>
      <c r="G983" s="1">
        <v>84.1</v>
      </c>
      <c r="H983" s="1">
        <v>0.14299999999999999</v>
      </c>
      <c r="I983" s="3">
        <v>4.2867829999999998E-5</v>
      </c>
      <c r="J983" s="1">
        <v>0</v>
      </c>
      <c r="K983" s="1">
        <v>2.512</v>
      </c>
      <c r="L983" s="1">
        <v>239.5</v>
      </c>
      <c r="M983" s="1" t="s">
        <v>34</v>
      </c>
    </row>
    <row r="984" spans="1:13" ht="14.25" customHeight="1" x14ac:dyDescent="0.3">
      <c r="A984" s="2">
        <v>44790.954861111109</v>
      </c>
      <c r="B984" s="1">
        <v>979</v>
      </c>
      <c r="C984" s="1">
        <v>12.51</v>
      </c>
      <c r="D984" s="1">
        <v>12.52</v>
      </c>
      <c r="E984" s="1">
        <v>22.47</v>
      </c>
      <c r="F984" s="1">
        <v>71.099999999999994</v>
      </c>
      <c r="G984" s="1">
        <v>83.8</v>
      </c>
      <c r="H984" s="1">
        <v>0.13900000000000001</v>
      </c>
      <c r="I984" s="3">
        <v>4.1625149999999999E-5</v>
      </c>
      <c r="J984" s="1">
        <v>0</v>
      </c>
      <c r="K984" s="1">
        <v>1.355</v>
      </c>
      <c r="L984" s="1">
        <v>262.8</v>
      </c>
      <c r="M984" s="1" t="s">
        <v>34</v>
      </c>
    </row>
    <row r="985" spans="1:13" ht="14.25" customHeight="1" x14ac:dyDescent="0.3">
      <c r="A985" s="2">
        <v>44790.958333333336</v>
      </c>
      <c r="B985" s="1">
        <v>980</v>
      </c>
      <c r="C985" s="1">
        <v>12.51</v>
      </c>
      <c r="D985" s="1">
        <v>12.52</v>
      </c>
      <c r="E985" s="1">
        <v>22.5</v>
      </c>
      <c r="F985" s="1">
        <v>71.11</v>
      </c>
      <c r="G985" s="1">
        <v>82.1</v>
      </c>
      <c r="H985" s="1">
        <v>0.13800000000000001</v>
      </c>
      <c r="I985" s="3">
        <v>4.1517870000000002E-5</v>
      </c>
      <c r="J985" s="1">
        <v>0</v>
      </c>
      <c r="K985" s="1">
        <v>3.6549999999999998</v>
      </c>
      <c r="L985" s="1">
        <v>209.4</v>
      </c>
      <c r="M985" s="1" t="s">
        <v>34</v>
      </c>
    </row>
    <row r="986" spans="1:13" ht="14.25" customHeight="1" x14ac:dyDescent="0.3">
      <c r="A986" s="2">
        <v>44790.961805555555</v>
      </c>
      <c r="B986" s="1">
        <v>981</v>
      </c>
      <c r="C986" s="1">
        <v>12.51</v>
      </c>
      <c r="D986" s="1">
        <v>12.52</v>
      </c>
      <c r="E986" s="1">
        <v>22.54</v>
      </c>
      <c r="F986" s="1">
        <v>71.650000000000006</v>
      </c>
      <c r="G986" s="1">
        <v>82.8</v>
      </c>
      <c r="H986" s="1">
        <v>0.13800000000000001</v>
      </c>
      <c r="I986" s="3">
        <v>4.150893E-5</v>
      </c>
      <c r="J986" s="1">
        <v>0</v>
      </c>
      <c r="K986" s="1">
        <v>1.0509999999999999</v>
      </c>
      <c r="L986" s="1">
        <v>114.1</v>
      </c>
      <c r="M986" s="1" t="s">
        <v>34</v>
      </c>
    </row>
    <row r="987" spans="1:13" ht="14.25" customHeight="1" x14ac:dyDescent="0.3">
      <c r="A987" s="2">
        <v>44790.965277777781</v>
      </c>
      <c r="B987" s="1">
        <v>982</v>
      </c>
      <c r="C987" s="1">
        <v>12.51</v>
      </c>
      <c r="D987" s="1">
        <v>12.52</v>
      </c>
      <c r="E987" s="1">
        <v>22.61</v>
      </c>
      <c r="F987" s="1">
        <v>71.790000000000006</v>
      </c>
      <c r="G987" s="1">
        <v>82.2</v>
      </c>
      <c r="H987" s="1">
        <v>0.13500000000000001</v>
      </c>
      <c r="I987" s="3">
        <v>4.0462939999999998E-5</v>
      </c>
      <c r="J987" s="1">
        <v>0</v>
      </c>
      <c r="K987" s="1">
        <v>2.64</v>
      </c>
      <c r="L987" s="1">
        <v>155.9</v>
      </c>
      <c r="M987" s="1" t="s">
        <v>34</v>
      </c>
    </row>
    <row r="988" spans="1:13" ht="14.25" customHeight="1" x14ac:dyDescent="0.3">
      <c r="A988" s="2">
        <v>44790.96875</v>
      </c>
      <c r="B988" s="1">
        <v>983</v>
      </c>
      <c r="C988" s="1">
        <v>12.51</v>
      </c>
      <c r="D988" s="1">
        <v>12.52</v>
      </c>
      <c r="E988" s="1">
        <v>22.71</v>
      </c>
      <c r="F988" s="1">
        <v>72.06</v>
      </c>
      <c r="G988" s="1">
        <v>81.900000000000006</v>
      </c>
      <c r="H988" s="1">
        <v>0.13900000000000001</v>
      </c>
      <c r="I988" s="3">
        <v>4.1759250000000002E-5</v>
      </c>
      <c r="J988" s="1">
        <v>0</v>
      </c>
      <c r="K988" s="1">
        <v>2.7549999999999999</v>
      </c>
      <c r="L988" s="1">
        <v>145.69999999999999</v>
      </c>
      <c r="M988" s="1" t="s">
        <v>34</v>
      </c>
    </row>
    <row r="989" spans="1:13" ht="14.25" customHeight="1" x14ac:dyDescent="0.3">
      <c r="A989" s="2">
        <v>44790.972222222219</v>
      </c>
      <c r="B989" s="1">
        <v>984</v>
      </c>
      <c r="C989" s="1">
        <v>12.51</v>
      </c>
      <c r="D989" s="1">
        <v>12.51</v>
      </c>
      <c r="E989" s="1">
        <v>22.87</v>
      </c>
      <c r="F989" s="1">
        <v>72.430000000000007</v>
      </c>
      <c r="G989" s="1">
        <v>81.5</v>
      </c>
      <c r="H989" s="1">
        <v>0.13700000000000001</v>
      </c>
      <c r="I989" s="3">
        <v>4.1133449999999998E-5</v>
      </c>
      <c r="J989" s="1">
        <v>0</v>
      </c>
      <c r="K989" s="1">
        <v>3.383</v>
      </c>
      <c r="L989" s="1">
        <v>233.5</v>
      </c>
      <c r="M989" s="1" t="s">
        <v>34</v>
      </c>
    </row>
    <row r="990" spans="1:13" ht="14.25" customHeight="1" x14ac:dyDescent="0.3">
      <c r="A990" s="2">
        <v>44790.975694444445</v>
      </c>
      <c r="B990" s="1">
        <v>985</v>
      </c>
      <c r="C990" s="1">
        <v>12.51</v>
      </c>
      <c r="D990" s="1">
        <v>12.51</v>
      </c>
      <c r="E990" s="1">
        <v>23.07</v>
      </c>
      <c r="F990" s="1">
        <v>72.72</v>
      </c>
      <c r="G990" s="1">
        <v>81.5</v>
      </c>
      <c r="H990" s="1">
        <v>0.13800000000000001</v>
      </c>
      <c r="I990" s="3">
        <v>4.150893E-5</v>
      </c>
      <c r="J990" s="1">
        <v>0</v>
      </c>
      <c r="K990" s="1">
        <v>2.9630000000000001</v>
      </c>
      <c r="L990" s="1">
        <v>135.19999999999999</v>
      </c>
      <c r="M990" s="1" t="s">
        <v>34</v>
      </c>
    </row>
    <row r="991" spans="1:13" ht="14.25" customHeight="1" x14ac:dyDescent="0.3">
      <c r="A991" s="2">
        <v>44790.979166666664</v>
      </c>
      <c r="B991" s="1">
        <v>986</v>
      </c>
      <c r="C991" s="1">
        <v>12.5</v>
      </c>
      <c r="D991" s="1">
        <v>12.51</v>
      </c>
      <c r="E991" s="1">
        <v>23.27</v>
      </c>
      <c r="F991" s="1">
        <v>72.86</v>
      </c>
      <c r="G991" s="1">
        <v>81.400000000000006</v>
      </c>
      <c r="H991" s="1">
        <v>0.14000000000000001</v>
      </c>
      <c r="I991" s="3">
        <v>4.1955939999999999E-5</v>
      </c>
      <c r="J991" s="1">
        <v>0</v>
      </c>
      <c r="K991" s="1">
        <v>4.8330000000000002</v>
      </c>
      <c r="L991" s="1">
        <v>223.4</v>
      </c>
      <c r="M991" s="1" t="s">
        <v>34</v>
      </c>
    </row>
    <row r="992" spans="1:13" ht="14.25" customHeight="1" x14ac:dyDescent="0.3">
      <c r="A992" s="2">
        <v>44790.982638888891</v>
      </c>
      <c r="B992" s="1">
        <v>987</v>
      </c>
      <c r="C992" s="1">
        <v>12.5</v>
      </c>
      <c r="D992" s="1">
        <v>12.51</v>
      </c>
      <c r="E992" s="1">
        <v>23.47</v>
      </c>
      <c r="F992" s="1">
        <v>72.95</v>
      </c>
      <c r="G992" s="1">
        <v>81.599999999999994</v>
      </c>
      <c r="H992" s="1">
        <v>0.13800000000000001</v>
      </c>
      <c r="I992" s="3">
        <v>4.1374829999999998E-5</v>
      </c>
      <c r="J992" s="1">
        <v>0</v>
      </c>
      <c r="K992" s="1">
        <v>2.12</v>
      </c>
      <c r="L992" s="1">
        <v>117.3</v>
      </c>
      <c r="M992" s="1" t="s">
        <v>34</v>
      </c>
    </row>
    <row r="993" spans="1:13" ht="14.25" customHeight="1" x14ac:dyDescent="0.3">
      <c r="A993" s="2">
        <v>44790.986111111109</v>
      </c>
      <c r="B993" s="1">
        <v>988</v>
      </c>
      <c r="C993" s="1">
        <v>12.5</v>
      </c>
      <c r="D993" s="1">
        <v>12.51</v>
      </c>
      <c r="E993" s="1">
        <v>23.61</v>
      </c>
      <c r="F993" s="1">
        <v>72.709999999999994</v>
      </c>
      <c r="G993" s="1">
        <v>82</v>
      </c>
      <c r="H993" s="1">
        <v>0.13900000000000001</v>
      </c>
      <c r="I993" s="3">
        <v>4.1651969999999998E-5</v>
      </c>
      <c r="J993" s="1">
        <v>0</v>
      </c>
      <c r="K993" s="1">
        <v>0.59199999999999997</v>
      </c>
      <c r="L993" s="1">
        <v>231.4</v>
      </c>
      <c r="M993" s="1" t="s">
        <v>34</v>
      </c>
    </row>
    <row r="994" spans="1:13" ht="14.25" customHeight="1" x14ac:dyDescent="0.3">
      <c r="A994" s="2">
        <v>44790.989583333336</v>
      </c>
      <c r="B994" s="1">
        <v>989</v>
      </c>
      <c r="C994" s="1">
        <v>12.5</v>
      </c>
      <c r="D994" s="1">
        <v>12.51</v>
      </c>
      <c r="E994" s="1">
        <v>23.66</v>
      </c>
      <c r="F994" s="1">
        <v>72.349999999999994</v>
      </c>
      <c r="G994" s="1">
        <v>82.1</v>
      </c>
      <c r="H994" s="1">
        <v>0.13500000000000001</v>
      </c>
      <c r="I994" s="3">
        <v>4.0427179999999997E-5</v>
      </c>
      <c r="J994" s="1">
        <v>0</v>
      </c>
      <c r="K994" s="1">
        <v>0.248</v>
      </c>
      <c r="L994" s="1">
        <v>332.1</v>
      </c>
      <c r="M994" s="1" t="s">
        <v>34</v>
      </c>
    </row>
    <row r="995" spans="1:13" ht="14.25" customHeight="1" x14ac:dyDescent="0.3">
      <c r="A995" s="2">
        <v>44790.993055555555</v>
      </c>
      <c r="B995" s="1">
        <v>990</v>
      </c>
      <c r="C995" s="1">
        <v>12.5</v>
      </c>
      <c r="D995" s="1">
        <v>12.51</v>
      </c>
      <c r="E995" s="1">
        <v>23.62</v>
      </c>
      <c r="F995" s="1">
        <v>71.95</v>
      </c>
      <c r="G995" s="1">
        <v>82.4</v>
      </c>
      <c r="H995" s="1">
        <v>0.13900000000000001</v>
      </c>
      <c r="I995" s="3">
        <v>4.1580450000000003E-5</v>
      </c>
      <c r="J995" s="1">
        <v>0</v>
      </c>
      <c r="K995" s="1">
        <v>0.68</v>
      </c>
      <c r="L995" s="1">
        <v>350.5</v>
      </c>
      <c r="M995" s="1" t="s">
        <v>34</v>
      </c>
    </row>
    <row r="996" spans="1:13" ht="14.25" customHeight="1" x14ac:dyDescent="0.3">
      <c r="A996" s="2">
        <v>44790.996527777781</v>
      </c>
      <c r="B996" s="1">
        <v>991</v>
      </c>
      <c r="C996" s="1">
        <v>12.5</v>
      </c>
      <c r="D996" s="1">
        <v>12.5</v>
      </c>
      <c r="E996" s="1">
        <v>23.53</v>
      </c>
      <c r="F996" s="1">
        <v>71.64</v>
      </c>
      <c r="G996" s="1">
        <v>82.3</v>
      </c>
      <c r="H996" s="1">
        <v>0.13600000000000001</v>
      </c>
      <c r="I996" s="3">
        <v>4.077584E-5</v>
      </c>
      <c r="J996" s="1">
        <v>0</v>
      </c>
      <c r="K996" s="1">
        <v>1.04</v>
      </c>
      <c r="L996" s="1">
        <v>308</v>
      </c>
      <c r="M996" s="1" t="s">
        <v>34</v>
      </c>
    </row>
    <row r="997" spans="1:13" ht="14.25" customHeight="1" x14ac:dyDescent="0.3">
      <c r="A997" s="2">
        <v>44791</v>
      </c>
      <c r="B997" s="1">
        <v>992</v>
      </c>
      <c r="C997" s="1">
        <v>12.5</v>
      </c>
      <c r="D997" s="1">
        <v>12.5</v>
      </c>
      <c r="E997" s="1">
        <v>23.44</v>
      </c>
      <c r="F997" s="1">
        <v>71.48</v>
      </c>
      <c r="G997" s="1">
        <v>82.5</v>
      </c>
      <c r="H997" s="1">
        <v>0.13500000000000001</v>
      </c>
      <c r="I997" s="3">
        <v>4.0579160000000003E-5</v>
      </c>
      <c r="J997" s="1">
        <v>0</v>
      </c>
      <c r="K997" s="1">
        <v>1.33</v>
      </c>
      <c r="L997" s="1">
        <v>300.10000000000002</v>
      </c>
      <c r="M997" s="1" t="s">
        <v>34</v>
      </c>
    </row>
    <row r="998" spans="1:13" ht="14.25" customHeight="1" x14ac:dyDescent="0.3">
      <c r="A998" s="2">
        <v>44791.003472222219</v>
      </c>
      <c r="B998" s="1">
        <v>993</v>
      </c>
      <c r="C998" s="1">
        <v>12.5</v>
      </c>
      <c r="D998" s="1">
        <v>12.51</v>
      </c>
      <c r="E998" s="1">
        <v>23.37</v>
      </c>
      <c r="F998" s="1">
        <v>71.5</v>
      </c>
      <c r="G998" s="1">
        <v>82.6</v>
      </c>
      <c r="H998" s="1">
        <v>0.13900000000000001</v>
      </c>
      <c r="I998" s="3">
        <v>4.1634090000000001E-5</v>
      </c>
      <c r="J998" s="1">
        <v>0</v>
      </c>
      <c r="K998" s="1">
        <v>0.78300000000000003</v>
      </c>
      <c r="L998" s="1">
        <v>237.8</v>
      </c>
      <c r="M998" s="1" t="s">
        <v>34</v>
      </c>
    </row>
    <row r="999" spans="1:13" ht="14.25" customHeight="1" x14ac:dyDescent="0.3">
      <c r="A999" s="2">
        <v>44791.006944444445</v>
      </c>
      <c r="B999" s="1">
        <v>994</v>
      </c>
      <c r="C999" s="1">
        <v>12.5</v>
      </c>
      <c r="D999" s="1">
        <v>12.5</v>
      </c>
      <c r="E999" s="1">
        <v>23.34</v>
      </c>
      <c r="F999" s="1">
        <v>71.790000000000006</v>
      </c>
      <c r="G999" s="1">
        <v>82.1</v>
      </c>
      <c r="H999" s="1">
        <v>0.13800000000000001</v>
      </c>
      <c r="I999" s="3">
        <v>4.1410589999999999E-5</v>
      </c>
      <c r="J999" s="1">
        <v>0</v>
      </c>
      <c r="K999" s="1">
        <v>2.5390000000000001</v>
      </c>
      <c r="L999" s="1">
        <v>86.1</v>
      </c>
      <c r="M999" s="1" t="s">
        <v>34</v>
      </c>
    </row>
    <row r="1000" spans="1:13" ht="14.25" customHeight="1" x14ac:dyDescent="0.3">
      <c r="A1000" s="2">
        <v>44791.010416666664</v>
      </c>
      <c r="B1000" s="1">
        <v>995</v>
      </c>
      <c r="C1000" s="1">
        <v>12.49</v>
      </c>
      <c r="D1000" s="1">
        <v>12.5</v>
      </c>
      <c r="E1000" s="1">
        <v>23.37</v>
      </c>
      <c r="F1000" s="1">
        <v>72.16</v>
      </c>
      <c r="G1000" s="1">
        <v>82.3</v>
      </c>
      <c r="H1000" s="1">
        <v>0.13900000000000001</v>
      </c>
      <c r="I1000" s="3">
        <v>4.1625149999999999E-5</v>
      </c>
      <c r="J1000" s="1">
        <v>0</v>
      </c>
      <c r="K1000" s="1">
        <v>0.47599999999999998</v>
      </c>
      <c r="L1000" s="1">
        <v>102.4</v>
      </c>
      <c r="M1000" s="1" t="s">
        <v>34</v>
      </c>
    </row>
    <row r="1001" spans="1:13" ht="14.25" customHeight="1" x14ac:dyDescent="0.3">
      <c r="A1001" s="2">
        <v>44791.013888888891</v>
      </c>
      <c r="B1001" s="1">
        <v>996</v>
      </c>
      <c r="C1001" s="1">
        <v>12.49</v>
      </c>
      <c r="D1001" s="1">
        <v>12.5</v>
      </c>
      <c r="E1001" s="1">
        <v>23.43</v>
      </c>
      <c r="F1001" s="1">
        <v>72.2</v>
      </c>
      <c r="G1001" s="1">
        <v>82.1</v>
      </c>
      <c r="H1001" s="1">
        <v>0.13600000000000001</v>
      </c>
      <c r="I1001" s="3">
        <v>4.0802659999999999E-5</v>
      </c>
      <c r="J1001" s="1">
        <v>0</v>
      </c>
      <c r="K1001" s="1">
        <v>1.7549999999999999</v>
      </c>
      <c r="L1001" s="1">
        <v>226.3</v>
      </c>
      <c r="M1001" s="1" t="s">
        <v>34</v>
      </c>
    </row>
    <row r="1002" spans="1:13" ht="14.25" customHeight="1" x14ac:dyDescent="0.3">
      <c r="A1002" s="2">
        <v>44791.017361111109</v>
      </c>
      <c r="B1002" s="1">
        <v>997</v>
      </c>
      <c r="C1002" s="1">
        <v>12.49</v>
      </c>
      <c r="D1002" s="1">
        <v>12.49</v>
      </c>
      <c r="E1002" s="1">
        <v>23.49</v>
      </c>
      <c r="F1002" s="1">
        <v>72.209999999999994</v>
      </c>
      <c r="G1002" s="1">
        <v>81.900000000000006</v>
      </c>
      <c r="H1002" s="1">
        <v>0.13500000000000001</v>
      </c>
      <c r="I1002" s="3">
        <v>4.0605980000000003E-5</v>
      </c>
      <c r="J1002" s="1">
        <v>0</v>
      </c>
      <c r="K1002" s="1">
        <v>1.5980000000000001</v>
      </c>
      <c r="L1002" s="1">
        <v>172.9</v>
      </c>
      <c r="M1002" s="1" t="s">
        <v>34</v>
      </c>
    </row>
    <row r="1003" spans="1:13" ht="14.25" customHeight="1" x14ac:dyDescent="0.3">
      <c r="A1003" s="2">
        <v>44791.020833333336</v>
      </c>
      <c r="B1003" s="1">
        <v>998</v>
      </c>
      <c r="C1003" s="1">
        <v>12.49</v>
      </c>
      <c r="D1003" s="1">
        <v>12.49</v>
      </c>
      <c r="E1003" s="1">
        <v>23.54</v>
      </c>
      <c r="F1003" s="1">
        <v>72.23</v>
      </c>
      <c r="G1003" s="1">
        <v>82.2</v>
      </c>
      <c r="H1003" s="1">
        <v>0.14099999999999999</v>
      </c>
      <c r="I1003" s="3">
        <v>4.2277780000000002E-5</v>
      </c>
      <c r="J1003" s="1">
        <v>0</v>
      </c>
      <c r="K1003" s="1">
        <v>0.77300000000000002</v>
      </c>
      <c r="L1003" s="1">
        <v>136.6</v>
      </c>
      <c r="M1003" s="1" t="s">
        <v>34</v>
      </c>
    </row>
    <row r="1004" spans="1:13" ht="14.25" customHeight="1" x14ac:dyDescent="0.3">
      <c r="A1004" s="2">
        <v>44791.024305555555</v>
      </c>
      <c r="B1004" s="1">
        <v>999</v>
      </c>
      <c r="C1004" s="1">
        <v>12.49</v>
      </c>
      <c r="D1004" s="1">
        <v>12.5</v>
      </c>
      <c r="E1004" s="1">
        <v>23.56</v>
      </c>
      <c r="F1004" s="1">
        <v>72.069999999999993</v>
      </c>
      <c r="G1004" s="1">
        <v>80.7</v>
      </c>
      <c r="H1004" s="1">
        <v>0.13900000000000001</v>
      </c>
      <c r="I1004" s="3">
        <v>4.1696670000000001E-5</v>
      </c>
      <c r="J1004" s="1">
        <v>0</v>
      </c>
      <c r="K1004" s="1">
        <v>3.8980000000000001</v>
      </c>
      <c r="L1004" s="1">
        <v>204</v>
      </c>
      <c r="M1004" s="1" t="s">
        <v>34</v>
      </c>
    </row>
    <row r="1005" spans="1:13" ht="14.25" customHeight="1" x14ac:dyDescent="0.3">
      <c r="A1005" s="2">
        <v>44791.027777777781</v>
      </c>
      <c r="B1005" s="1">
        <v>1000</v>
      </c>
      <c r="C1005" s="1">
        <v>12.49</v>
      </c>
      <c r="D1005" s="1">
        <v>12.49</v>
      </c>
      <c r="E1005" s="1">
        <v>23.59</v>
      </c>
      <c r="F1005" s="1">
        <v>72.36</v>
      </c>
      <c r="G1005" s="1">
        <v>80.900000000000006</v>
      </c>
      <c r="H1005" s="1">
        <v>0.13800000000000001</v>
      </c>
      <c r="I1005" s="3">
        <v>4.1419530000000001E-5</v>
      </c>
      <c r="J1005" s="1">
        <v>0</v>
      </c>
      <c r="K1005" s="1">
        <v>1.962</v>
      </c>
      <c r="L1005" s="1">
        <v>91.1</v>
      </c>
      <c r="M1005" s="1" t="s">
        <v>34</v>
      </c>
    </row>
    <row r="1006" spans="1:13" ht="14.25" customHeight="1" x14ac:dyDescent="0.3">
      <c r="A1006" s="2">
        <v>44791.03125</v>
      </c>
      <c r="B1006" s="1">
        <v>1001</v>
      </c>
      <c r="C1006" s="1">
        <v>12.49</v>
      </c>
      <c r="D1006" s="1">
        <v>12.49</v>
      </c>
      <c r="E1006" s="1">
        <v>23.65</v>
      </c>
      <c r="F1006" s="1">
        <v>72.38</v>
      </c>
      <c r="G1006" s="1">
        <v>80.900000000000006</v>
      </c>
      <c r="H1006" s="1">
        <v>0.13600000000000001</v>
      </c>
      <c r="I1006" s="3">
        <v>4.0829479999999998E-5</v>
      </c>
      <c r="J1006" s="1">
        <v>0</v>
      </c>
      <c r="K1006" s="1">
        <v>1.4390000000000001</v>
      </c>
      <c r="L1006" s="1">
        <v>251.7</v>
      </c>
      <c r="M1006" s="1" t="s">
        <v>34</v>
      </c>
    </row>
    <row r="1007" spans="1:13" ht="14.25" customHeight="1" x14ac:dyDescent="0.3">
      <c r="A1007" s="2">
        <v>44791.034722222219</v>
      </c>
      <c r="B1007" s="1">
        <v>1002</v>
      </c>
      <c r="C1007" s="1">
        <v>12.48</v>
      </c>
      <c r="D1007" s="1">
        <v>12.5</v>
      </c>
      <c r="E1007" s="1">
        <v>23.67</v>
      </c>
      <c r="F1007" s="1">
        <v>72.180000000000007</v>
      </c>
      <c r="G1007" s="1">
        <v>80.3</v>
      </c>
      <c r="H1007" s="1">
        <v>0.14099999999999999</v>
      </c>
      <c r="I1007" s="3">
        <v>4.2179440000000001E-5</v>
      </c>
      <c r="J1007" s="1">
        <v>0</v>
      </c>
      <c r="K1007" s="1">
        <v>2.3730000000000002</v>
      </c>
      <c r="L1007" s="1">
        <v>161.1</v>
      </c>
      <c r="M1007" s="1" t="s">
        <v>34</v>
      </c>
    </row>
    <row r="1008" spans="1:13" ht="14.25" customHeight="1" x14ac:dyDescent="0.3">
      <c r="A1008" s="2">
        <v>44791.038194444445</v>
      </c>
      <c r="B1008" s="1">
        <v>1003</v>
      </c>
      <c r="C1008" s="1">
        <v>12.48</v>
      </c>
      <c r="D1008" s="1">
        <v>12.49</v>
      </c>
      <c r="E1008" s="1">
        <v>23.67</v>
      </c>
      <c r="F1008" s="1">
        <v>72.23</v>
      </c>
      <c r="G1008" s="1">
        <v>80.599999999999994</v>
      </c>
      <c r="H1008" s="1">
        <v>0.13700000000000001</v>
      </c>
      <c r="I1008" s="3">
        <v>4.0981459999999998E-5</v>
      </c>
      <c r="J1008" s="1">
        <v>0</v>
      </c>
      <c r="K1008" s="1">
        <v>1.1950000000000001</v>
      </c>
      <c r="L1008" s="1">
        <v>209.3</v>
      </c>
      <c r="M1008" s="1" t="s">
        <v>34</v>
      </c>
    </row>
    <row r="1009" spans="1:13" ht="14.25" customHeight="1" x14ac:dyDescent="0.3">
      <c r="A1009" s="2">
        <v>44791.041666666664</v>
      </c>
      <c r="B1009" s="1">
        <v>1004</v>
      </c>
      <c r="C1009" s="1">
        <v>12.48</v>
      </c>
      <c r="D1009" s="1">
        <v>12.49</v>
      </c>
      <c r="E1009" s="1">
        <v>23.69</v>
      </c>
      <c r="F1009" s="1">
        <v>72.39</v>
      </c>
      <c r="G1009" s="1">
        <v>80.099999999999994</v>
      </c>
      <c r="H1009" s="1">
        <v>0.13600000000000001</v>
      </c>
      <c r="I1009" s="3">
        <v>4.0918879999999997E-5</v>
      </c>
      <c r="J1009" s="1">
        <v>0</v>
      </c>
      <c r="K1009" s="1">
        <v>1.627</v>
      </c>
      <c r="L1009" s="1">
        <v>226.6</v>
      </c>
      <c r="M1009" s="1" t="s">
        <v>34</v>
      </c>
    </row>
    <row r="1010" spans="1:13" ht="14.25" customHeight="1" x14ac:dyDescent="0.3">
      <c r="A1010" s="2">
        <v>44791.045138888891</v>
      </c>
      <c r="B1010" s="1">
        <v>1005</v>
      </c>
      <c r="C1010" s="1">
        <v>12.48</v>
      </c>
      <c r="D1010" s="1">
        <v>12.49</v>
      </c>
      <c r="E1010" s="1">
        <v>23.7</v>
      </c>
      <c r="F1010" s="1">
        <v>72.44</v>
      </c>
      <c r="G1010" s="1">
        <v>80.2</v>
      </c>
      <c r="H1010" s="1">
        <v>0.13800000000000001</v>
      </c>
      <c r="I1010" s="3">
        <v>4.1339070000000003E-5</v>
      </c>
      <c r="J1010" s="1">
        <v>0</v>
      </c>
      <c r="K1010" s="1">
        <v>0.92</v>
      </c>
      <c r="L1010" s="1">
        <v>96</v>
      </c>
      <c r="M1010" s="1" t="s">
        <v>34</v>
      </c>
    </row>
    <row r="1011" spans="1:13" ht="14.25" customHeight="1" x14ac:dyDescent="0.3">
      <c r="A1011" s="2">
        <v>44791.048611111109</v>
      </c>
      <c r="B1011" s="1">
        <v>1006</v>
      </c>
      <c r="C1011" s="1">
        <v>12.48</v>
      </c>
      <c r="D1011" s="1">
        <v>12.49</v>
      </c>
      <c r="E1011" s="1">
        <v>23.71</v>
      </c>
      <c r="F1011" s="1">
        <v>72.28</v>
      </c>
      <c r="G1011" s="1">
        <v>80.3</v>
      </c>
      <c r="H1011" s="1">
        <v>0.13600000000000001</v>
      </c>
      <c r="I1011" s="3">
        <v>4.0811600000000001E-5</v>
      </c>
      <c r="J1011" s="1">
        <v>0</v>
      </c>
      <c r="K1011" s="1">
        <v>1.1319999999999999</v>
      </c>
      <c r="L1011" s="1">
        <v>3.6459999999999999</v>
      </c>
      <c r="M1011" s="1" t="s">
        <v>34</v>
      </c>
    </row>
    <row r="1012" spans="1:13" ht="14.25" customHeight="1" x14ac:dyDescent="0.3">
      <c r="A1012" s="2">
        <v>44791.052083333336</v>
      </c>
      <c r="B1012" s="1">
        <v>1007</v>
      </c>
      <c r="C1012" s="1">
        <v>12.48</v>
      </c>
      <c r="D1012" s="1">
        <v>12.49</v>
      </c>
      <c r="E1012" s="1">
        <v>23.68</v>
      </c>
      <c r="F1012" s="1">
        <v>72.05</v>
      </c>
      <c r="G1012" s="1">
        <v>80.7</v>
      </c>
      <c r="H1012" s="1">
        <v>0.13900000000000001</v>
      </c>
      <c r="I1012" s="3">
        <v>4.1651969999999998E-5</v>
      </c>
      <c r="J1012" s="1">
        <v>0</v>
      </c>
      <c r="K1012" s="1">
        <v>0.58699999999999997</v>
      </c>
      <c r="L1012" s="1">
        <v>291.5</v>
      </c>
      <c r="M1012" s="1" t="s">
        <v>34</v>
      </c>
    </row>
    <row r="1013" spans="1:13" ht="14.25" customHeight="1" x14ac:dyDescent="0.3">
      <c r="A1013" s="2">
        <v>44791.055555555555</v>
      </c>
      <c r="B1013" s="1">
        <v>1008</v>
      </c>
      <c r="C1013" s="1">
        <v>12.48</v>
      </c>
      <c r="D1013" s="1">
        <v>12.49</v>
      </c>
      <c r="E1013" s="1">
        <v>23.61</v>
      </c>
      <c r="F1013" s="1">
        <v>71.59</v>
      </c>
      <c r="G1013" s="1">
        <v>80.8</v>
      </c>
      <c r="H1013" s="1">
        <v>0.13700000000000001</v>
      </c>
      <c r="I1013" s="3">
        <v>4.1249669999999997E-5</v>
      </c>
      <c r="J1013" s="1">
        <v>0</v>
      </c>
      <c r="K1013" s="1">
        <v>0.41399999999999998</v>
      </c>
      <c r="L1013" s="1">
        <v>36.049999999999997</v>
      </c>
      <c r="M1013" s="1" t="s">
        <v>34</v>
      </c>
    </row>
    <row r="1014" spans="1:13" ht="14.25" customHeight="1" x14ac:dyDescent="0.3">
      <c r="A1014" s="2">
        <v>44791.059027777781</v>
      </c>
      <c r="B1014" s="1">
        <v>1009</v>
      </c>
      <c r="C1014" s="1">
        <v>12.48</v>
      </c>
      <c r="D1014" s="1">
        <v>12.48</v>
      </c>
      <c r="E1014" s="1">
        <v>23.49</v>
      </c>
      <c r="F1014" s="1">
        <v>71.25</v>
      </c>
      <c r="G1014" s="1">
        <v>80.900000000000006</v>
      </c>
      <c r="H1014" s="1">
        <v>0.13600000000000001</v>
      </c>
      <c r="I1014" s="3">
        <v>4.0856299999999997E-5</v>
      </c>
      <c r="J1014" s="1">
        <v>0</v>
      </c>
      <c r="K1014" s="1">
        <v>0.877</v>
      </c>
      <c r="L1014" s="1">
        <v>349.7</v>
      </c>
      <c r="M1014" s="1" t="s">
        <v>34</v>
      </c>
    </row>
    <row r="1015" spans="1:13" ht="14.25" customHeight="1" x14ac:dyDescent="0.3">
      <c r="A1015" s="2">
        <v>44791.0625</v>
      </c>
      <c r="B1015" s="1">
        <v>1010</v>
      </c>
      <c r="C1015" s="1">
        <v>12.48</v>
      </c>
      <c r="D1015" s="1">
        <v>12.48</v>
      </c>
      <c r="E1015" s="1">
        <v>23.39</v>
      </c>
      <c r="F1015" s="1">
        <v>71.14</v>
      </c>
      <c r="G1015" s="1">
        <v>81</v>
      </c>
      <c r="H1015" s="1">
        <v>0.13700000000000001</v>
      </c>
      <c r="I1015" s="3">
        <v>4.1115570000000001E-5</v>
      </c>
      <c r="J1015" s="1">
        <v>0</v>
      </c>
      <c r="K1015" s="1">
        <v>1.2549999999999999</v>
      </c>
      <c r="L1015" s="1">
        <v>314.10000000000002</v>
      </c>
      <c r="M1015" s="1" t="s">
        <v>34</v>
      </c>
    </row>
    <row r="1016" spans="1:13" ht="14.25" customHeight="1" x14ac:dyDescent="0.3">
      <c r="A1016" s="2">
        <v>44791.065972222219</v>
      </c>
      <c r="B1016" s="1">
        <v>1011</v>
      </c>
      <c r="C1016" s="1">
        <v>12.48</v>
      </c>
      <c r="D1016" s="1">
        <v>12.48</v>
      </c>
      <c r="E1016" s="1">
        <v>23.33</v>
      </c>
      <c r="F1016" s="1">
        <v>71.62</v>
      </c>
      <c r="G1016" s="1">
        <v>80.400000000000006</v>
      </c>
      <c r="H1016" s="1">
        <v>0.13900000000000001</v>
      </c>
      <c r="I1016" s="3">
        <v>4.1562569999999999E-5</v>
      </c>
      <c r="J1016" s="1">
        <v>0</v>
      </c>
      <c r="K1016" s="1">
        <v>3.3660000000000001</v>
      </c>
      <c r="L1016" s="1">
        <v>218.4</v>
      </c>
      <c r="M1016" s="1" t="s">
        <v>34</v>
      </c>
    </row>
    <row r="1017" spans="1:13" ht="14.25" customHeight="1" x14ac:dyDescent="0.3">
      <c r="A1017" s="2">
        <v>44791.069444444445</v>
      </c>
      <c r="B1017" s="1">
        <v>1012</v>
      </c>
      <c r="C1017" s="1">
        <v>12.47</v>
      </c>
      <c r="D1017" s="1">
        <v>12.48</v>
      </c>
      <c r="E1017" s="1">
        <v>23.36</v>
      </c>
      <c r="F1017" s="1">
        <v>72.349999999999994</v>
      </c>
      <c r="G1017" s="1">
        <v>79.56</v>
      </c>
      <c r="H1017" s="1">
        <v>0.13600000000000001</v>
      </c>
      <c r="I1017" s="3">
        <v>4.0909940000000002E-5</v>
      </c>
      <c r="J1017" s="1">
        <v>0</v>
      </c>
      <c r="K1017" s="1">
        <v>3.1469999999999998</v>
      </c>
      <c r="L1017" s="1">
        <v>323.8</v>
      </c>
      <c r="M1017" s="1" t="s">
        <v>34</v>
      </c>
    </row>
    <row r="1018" spans="1:13" ht="14.25" customHeight="1" x14ac:dyDescent="0.3">
      <c r="A1018" s="2">
        <v>44791.072916666664</v>
      </c>
      <c r="B1018" s="1">
        <v>1013</v>
      </c>
      <c r="C1018" s="1">
        <v>12.47</v>
      </c>
      <c r="D1018" s="1">
        <v>12.48</v>
      </c>
      <c r="E1018" s="1">
        <v>23.5</v>
      </c>
      <c r="F1018" s="1">
        <v>72.849999999999994</v>
      </c>
      <c r="G1018" s="1">
        <v>79.84</v>
      </c>
      <c r="H1018" s="1">
        <v>0.13700000000000001</v>
      </c>
      <c r="I1018" s="3">
        <v>4.1044039999999998E-5</v>
      </c>
      <c r="J1018" s="1">
        <v>0</v>
      </c>
      <c r="K1018" s="1">
        <v>2.6749999999999998</v>
      </c>
      <c r="L1018" s="1">
        <v>59.72</v>
      </c>
      <c r="M1018" s="1" t="s">
        <v>34</v>
      </c>
    </row>
    <row r="1019" spans="1:13" ht="14.25" customHeight="1" x14ac:dyDescent="0.3">
      <c r="A1019" s="2">
        <v>44791.076388888891</v>
      </c>
      <c r="B1019" s="1">
        <v>1014</v>
      </c>
      <c r="C1019" s="1">
        <v>12.47</v>
      </c>
      <c r="D1019" s="1">
        <v>12.48</v>
      </c>
      <c r="E1019" s="1">
        <v>23.67</v>
      </c>
      <c r="F1019" s="1">
        <v>73.11</v>
      </c>
      <c r="G1019" s="1">
        <v>80.2</v>
      </c>
      <c r="H1019" s="1">
        <v>0.13700000000000001</v>
      </c>
      <c r="I1019" s="3">
        <v>4.1052990000000001E-5</v>
      </c>
      <c r="J1019" s="1">
        <v>0</v>
      </c>
      <c r="K1019" s="1">
        <v>2.238</v>
      </c>
      <c r="L1019" s="1">
        <v>211.6</v>
      </c>
      <c r="M1019" s="1" t="s">
        <v>34</v>
      </c>
    </row>
    <row r="1020" spans="1:13" ht="14.25" customHeight="1" x14ac:dyDescent="0.3">
      <c r="A1020" s="2">
        <v>44791.079861111109</v>
      </c>
      <c r="B1020" s="1">
        <v>1015</v>
      </c>
      <c r="C1020" s="1">
        <v>12.47</v>
      </c>
      <c r="D1020" s="1">
        <v>12.48</v>
      </c>
      <c r="E1020" s="1">
        <v>23.81</v>
      </c>
      <c r="F1020" s="1">
        <v>73.069999999999993</v>
      </c>
      <c r="G1020" s="1">
        <v>79.95</v>
      </c>
      <c r="H1020" s="1">
        <v>0.13700000000000001</v>
      </c>
      <c r="I1020" s="3">
        <v>4.1213910000000003E-5</v>
      </c>
      <c r="J1020" s="1">
        <v>0</v>
      </c>
      <c r="K1020" s="1">
        <v>3.1240000000000001</v>
      </c>
      <c r="L1020" s="1">
        <v>327.5</v>
      </c>
      <c r="M1020" s="1" t="s">
        <v>34</v>
      </c>
    </row>
    <row r="1021" spans="1:13" ht="14.25" customHeight="1" x14ac:dyDescent="0.3">
      <c r="A1021" s="2">
        <v>44791.083333333336</v>
      </c>
      <c r="B1021" s="1">
        <v>1016</v>
      </c>
      <c r="C1021" s="1">
        <v>12.47</v>
      </c>
      <c r="D1021" s="1">
        <v>12.48</v>
      </c>
      <c r="E1021" s="1">
        <v>23.88</v>
      </c>
      <c r="F1021" s="1">
        <v>72.98</v>
      </c>
      <c r="G1021" s="1">
        <v>79.77</v>
      </c>
      <c r="H1021" s="1">
        <v>0.14000000000000001</v>
      </c>
      <c r="I1021" s="3">
        <v>4.2125800000000002E-5</v>
      </c>
      <c r="J1021" s="1">
        <v>0</v>
      </c>
      <c r="K1021" s="1">
        <v>2.9159999999999999</v>
      </c>
      <c r="L1021" s="1">
        <v>107</v>
      </c>
      <c r="M1021" s="1" t="s">
        <v>34</v>
      </c>
    </row>
    <row r="1022" spans="1:13" ht="14.25" customHeight="1" x14ac:dyDescent="0.3">
      <c r="A1022" s="2">
        <v>44791.086805555555</v>
      </c>
      <c r="B1022" s="1">
        <v>1017</v>
      </c>
      <c r="C1022" s="1">
        <v>12.47</v>
      </c>
      <c r="D1022" s="1">
        <v>12.48</v>
      </c>
      <c r="E1022" s="1">
        <v>23.92</v>
      </c>
      <c r="F1022" s="1">
        <v>72.75</v>
      </c>
      <c r="G1022" s="1">
        <v>80.099999999999994</v>
      </c>
      <c r="H1022" s="1">
        <v>0.14199999999999999</v>
      </c>
      <c r="I1022" s="3">
        <v>4.259963E-5</v>
      </c>
      <c r="J1022" s="1">
        <v>0</v>
      </c>
      <c r="K1022" s="1">
        <v>1.5189999999999999</v>
      </c>
      <c r="L1022" s="1">
        <v>243.7</v>
      </c>
      <c r="M1022" s="1" t="s">
        <v>34</v>
      </c>
    </row>
    <row r="1023" spans="1:13" ht="14.25" customHeight="1" x14ac:dyDescent="0.3">
      <c r="A1023" s="2">
        <v>44791.090277777781</v>
      </c>
      <c r="B1023" s="1">
        <v>1018</v>
      </c>
      <c r="C1023" s="1">
        <v>12.47</v>
      </c>
      <c r="D1023" s="1">
        <v>12.47</v>
      </c>
      <c r="E1023" s="1">
        <v>23.89</v>
      </c>
      <c r="F1023" s="1">
        <v>72.52</v>
      </c>
      <c r="G1023" s="1">
        <v>78.92</v>
      </c>
      <c r="H1023" s="1">
        <v>0.13500000000000001</v>
      </c>
      <c r="I1023" s="3">
        <v>4.0552339999999997E-5</v>
      </c>
      <c r="J1023" s="1">
        <v>0</v>
      </c>
      <c r="K1023" s="1">
        <v>3.5030000000000001</v>
      </c>
      <c r="L1023" s="1">
        <v>134.1</v>
      </c>
      <c r="M1023" s="1" t="s">
        <v>34</v>
      </c>
    </row>
    <row r="1024" spans="1:13" ht="14.25" customHeight="1" x14ac:dyDescent="0.3">
      <c r="A1024" s="2">
        <v>44791.09375</v>
      </c>
      <c r="B1024" s="1">
        <v>1019</v>
      </c>
      <c r="C1024" s="1">
        <v>12.47</v>
      </c>
      <c r="D1024" s="1">
        <v>12.47</v>
      </c>
      <c r="E1024" s="1">
        <v>23.87</v>
      </c>
      <c r="F1024" s="1">
        <v>72.489999999999995</v>
      </c>
      <c r="G1024" s="1">
        <v>78.8</v>
      </c>
      <c r="H1024" s="1">
        <v>0.13600000000000001</v>
      </c>
      <c r="I1024" s="3">
        <v>4.0668560000000003E-5</v>
      </c>
      <c r="J1024" s="1">
        <v>0</v>
      </c>
      <c r="K1024" s="1">
        <v>1.7130000000000001</v>
      </c>
      <c r="L1024" s="1">
        <v>106.4</v>
      </c>
      <c r="M1024" s="1" t="s">
        <v>34</v>
      </c>
    </row>
    <row r="1025" spans="1:13" ht="14.25" customHeight="1" x14ac:dyDescent="0.3">
      <c r="A1025" s="2">
        <v>44791.097222222219</v>
      </c>
      <c r="B1025" s="1">
        <v>1020</v>
      </c>
      <c r="C1025" s="1">
        <v>12.46</v>
      </c>
      <c r="D1025" s="1">
        <v>12.47</v>
      </c>
      <c r="E1025" s="1">
        <v>23.85</v>
      </c>
      <c r="F1025" s="1">
        <v>72.45</v>
      </c>
      <c r="G1025" s="1">
        <v>79.19</v>
      </c>
      <c r="H1025" s="1">
        <v>0.13900000000000001</v>
      </c>
      <c r="I1025" s="3">
        <v>4.1580450000000003E-5</v>
      </c>
      <c r="J1025" s="1">
        <v>0</v>
      </c>
      <c r="K1025" s="1">
        <v>0.30399999999999999</v>
      </c>
      <c r="L1025" s="1">
        <v>24.7</v>
      </c>
      <c r="M1025" s="1" t="s">
        <v>34</v>
      </c>
    </row>
    <row r="1026" spans="1:13" ht="14.25" customHeight="1" x14ac:dyDescent="0.3">
      <c r="A1026" s="2">
        <v>44791.100694444445</v>
      </c>
      <c r="B1026" s="1">
        <v>1021</v>
      </c>
      <c r="C1026" s="1">
        <v>12.46</v>
      </c>
      <c r="D1026" s="1">
        <v>12.47</v>
      </c>
      <c r="E1026" s="1">
        <v>23.81</v>
      </c>
      <c r="F1026" s="1">
        <v>72.3</v>
      </c>
      <c r="G1026" s="1">
        <v>79.11</v>
      </c>
      <c r="H1026" s="1">
        <v>0.14399999999999999</v>
      </c>
      <c r="I1026" s="3">
        <v>4.3064510000000001E-5</v>
      </c>
      <c r="J1026" s="1">
        <v>0</v>
      </c>
      <c r="K1026" s="1">
        <v>2.177</v>
      </c>
      <c r="L1026" s="1">
        <v>128.1</v>
      </c>
      <c r="M1026" s="1" t="s">
        <v>34</v>
      </c>
    </row>
    <row r="1027" spans="1:13" ht="14.25" customHeight="1" x14ac:dyDescent="0.3">
      <c r="A1027" s="2">
        <v>44791.104166666664</v>
      </c>
      <c r="B1027" s="1">
        <v>1022</v>
      </c>
      <c r="C1027" s="1">
        <v>12.46</v>
      </c>
      <c r="D1027" s="1">
        <v>12.47</v>
      </c>
      <c r="E1027" s="1">
        <v>23.78</v>
      </c>
      <c r="F1027" s="1">
        <v>72.41</v>
      </c>
      <c r="G1027" s="1">
        <v>79.55</v>
      </c>
      <c r="H1027" s="1">
        <v>0.13500000000000001</v>
      </c>
      <c r="I1027" s="3">
        <v>4.0373539999999998E-5</v>
      </c>
      <c r="J1027" s="1">
        <v>0</v>
      </c>
      <c r="K1027" s="1">
        <v>0.81699999999999995</v>
      </c>
      <c r="L1027" s="1">
        <v>317.3</v>
      </c>
      <c r="M1027" s="1" t="s">
        <v>34</v>
      </c>
    </row>
    <row r="1028" spans="1:13" ht="14.25" customHeight="1" x14ac:dyDescent="0.3">
      <c r="A1028" s="2">
        <v>44791.107638888891</v>
      </c>
      <c r="B1028" s="1">
        <v>1023</v>
      </c>
      <c r="C1028" s="1">
        <v>12.46</v>
      </c>
      <c r="D1028" s="1">
        <v>12.47</v>
      </c>
      <c r="E1028" s="1">
        <v>23.76</v>
      </c>
      <c r="F1028" s="1">
        <v>72.14</v>
      </c>
      <c r="G1028" s="1">
        <v>79.78</v>
      </c>
      <c r="H1028" s="1">
        <v>0.14199999999999999</v>
      </c>
      <c r="I1028" s="3">
        <v>4.259963E-5</v>
      </c>
      <c r="J1028" s="1">
        <v>0</v>
      </c>
      <c r="K1028" s="1">
        <v>0.88100000000000001</v>
      </c>
      <c r="L1028" s="1">
        <v>11.25</v>
      </c>
      <c r="M1028" s="1" t="s">
        <v>34</v>
      </c>
    </row>
    <row r="1029" spans="1:13" ht="14.25" customHeight="1" x14ac:dyDescent="0.3">
      <c r="A1029" s="2">
        <v>44791.111111111109</v>
      </c>
      <c r="B1029" s="1">
        <v>1024</v>
      </c>
      <c r="C1029" s="1">
        <v>12.46</v>
      </c>
      <c r="D1029" s="1">
        <v>12.47</v>
      </c>
      <c r="E1029" s="1">
        <v>23.72</v>
      </c>
      <c r="F1029" s="1">
        <v>71.989999999999995</v>
      </c>
      <c r="G1029" s="1">
        <v>80.099999999999994</v>
      </c>
      <c r="H1029" s="1">
        <v>0.13600000000000001</v>
      </c>
      <c r="I1029" s="3">
        <v>4.0936760000000001E-5</v>
      </c>
      <c r="J1029" s="1">
        <v>0</v>
      </c>
      <c r="K1029" s="1">
        <v>0.56499999999999995</v>
      </c>
      <c r="L1029" s="1">
        <v>351.6</v>
      </c>
      <c r="M1029" s="1" t="s">
        <v>34</v>
      </c>
    </row>
    <row r="1030" spans="1:13" ht="14.25" customHeight="1" x14ac:dyDescent="0.3">
      <c r="A1030" s="2">
        <v>44791.114583333336</v>
      </c>
      <c r="B1030" s="1">
        <v>1025</v>
      </c>
      <c r="C1030" s="1">
        <v>12.46</v>
      </c>
      <c r="D1030" s="1">
        <v>12.47</v>
      </c>
      <c r="E1030" s="1">
        <v>23.65</v>
      </c>
      <c r="F1030" s="1">
        <v>71.87</v>
      </c>
      <c r="G1030" s="1">
        <v>80.2</v>
      </c>
      <c r="H1030" s="1">
        <v>0.13900000000000001</v>
      </c>
      <c r="I1030" s="3">
        <v>4.1705610000000003E-5</v>
      </c>
      <c r="J1030" s="1">
        <v>0</v>
      </c>
      <c r="K1030" s="1">
        <v>1.284</v>
      </c>
      <c r="L1030" s="1">
        <v>224.5</v>
      </c>
      <c r="M1030" s="1" t="s">
        <v>34</v>
      </c>
    </row>
    <row r="1031" spans="1:13" ht="14.25" customHeight="1" x14ac:dyDescent="0.3">
      <c r="A1031" s="2">
        <v>44791.118055555555</v>
      </c>
      <c r="B1031" s="1">
        <v>1026</v>
      </c>
      <c r="C1031" s="1">
        <v>12.46</v>
      </c>
      <c r="D1031" s="1">
        <v>12.47</v>
      </c>
      <c r="E1031" s="1">
        <v>23.6</v>
      </c>
      <c r="F1031" s="1">
        <v>71.78</v>
      </c>
      <c r="G1031" s="1">
        <v>80.5</v>
      </c>
      <c r="H1031" s="1">
        <v>0.14000000000000001</v>
      </c>
      <c r="I1031" s="3">
        <v>4.19917E-5</v>
      </c>
      <c r="J1031" s="1">
        <v>0</v>
      </c>
      <c r="K1031" s="1">
        <v>1.351</v>
      </c>
      <c r="L1031" s="1">
        <v>325.2</v>
      </c>
      <c r="M1031" s="1" t="s">
        <v>34</v>
      </c>
    </row>
    <row r="1032" spans="1:13" ht="14.25" customHeight="1" x14ac:dyDescent="0.3">
      <c r="A1032" s="2">
        <v>44791.121527777781</v>
      </c>
      <c r="B1032" s="1">
        <v>1027</v>
      </c>
      <c r="C1032" s="1">
        <v>12.45</v>
      </c>
      <c r="D1032" s="1">
        <v>12.46</v>
      </c>
      <c r="E1032" s="1">
        <v>23.54</v>
      </c>
      <c r="F1032" s="1">
        <v>71.53</v>
      </c>
      <c r="G1032" s="1">
        <v>80.5</v>
      </c>
      <c r="H1032" s="1">
        <v>0.13800000000000001</v>
      </c>
      <c r="I1032" s="3">
        <v>4.1410589999999999E-5</v>
      </c>
      <c r="J1032" s="1">
        <v>0</v>
      </c>
      <c r="K1032" s="1">
        <v>0.97599999999999998</v>
      </c>
      <c r="L1032" s="1">
        <v>86.4</v>
      </c>
      <c r="M1032" s="1" t="s">
        <v>34</v>
      </c>
    </row>
    <row r="1033" spans="1:13" ht="14.25" customHeight="1" x14ac:dyDescent="0.3">
      <c r="A1033" s="2">
        <v>44791.125</v>
      </c>
      <c r="B1033" s="1">
        <v>1028</v>
      </c>
      <c r="C1033" s="1">
        <v>12.46</v>
      </c>
      <c r="D1033" s="1">
        <v>12.46</v>
      </c>
      <c r="E1033" s="1">
        <v>23.49</v>
      </c>
      <c r="F1033" s="1">
        <v>71.45</v>
      </c>
      <c r="G1033" s="1">
        <v>80.099999999999994</v>
      </c>
      <c r="H1033" s="1">
        <v>0.13600000000000001</v>
      </c>
      <c r="I1033" s="3">
        <v>4.0704319999999997E-5</v>
      </c>
      <c r="J1033" s="1">
        <v>0</v>
      </c>
      <c r="K1033" s="1">
        <v>1.26</v>
      </c>
      <c r="L1033" s="1">
        <v>351.5</v>
      </c>
      <c r="M1033" s="1" t="s">
        <v>34</v>
      </c>
    </row>
    <row r="1034" spans="1:13" ht="14.25" customHeight="1" x14ac:dyDescent="0.3">
      <c r="A1034" s="2">
        <v>44791.128472222219</v>
      </c>
      <c r="B1034" s="1">
        <v>1029</v>
      </c>
      <c r="C1034" s="1">
        <v>12.46</v>
      </c>
      <c r="D1034" s="1">
        <v>12.46</v>
      </c>
      <c r="E1034" s="1">
        <v>23.43</v>
      </c>
      <c r="F1034" s="1">
        <v>71.39</v>
      </c>
      <c r="G1034" s="1">
        <v>79.95</v>
      </c>
      <c r="H1034" s="1">
        <v>0.13800000000000001</v>
      </c>
      <c r="I1034" s="3">
        <v>4.153575E-5</v>
      </c>
      <c r="J1034" s="1">
        <v>0</v>
      </c>
      <c r="K1034" s="1">
        <v>1.2270000000000001</v>
      </c>
      <c r="L1034" s="1">
        <v>341.5</v>
      </c>
      <c r="M1034" s="1" t="s">
        <v>34</v>
      </c>
    </row>
    <row r="1035" spans="1:13" ht="14.25" customHeight="1" x14ac:dyDescent="0.3">
      <c r="A1035" s="2">
        <v>44791.131944444445</v>
      </c>
      <c r="B1035" s="1">
        <v>1030</v>
      </c>
      <c r="C1035" s="1">
        <v>12.46</v>
      </c>
      <c r="D1035" s="1">
        <v>12.47</v>
      </c>
      <c r="E1035" s="1">
        <v>23.37</v>
      </c>
      <c r="F1035" s="1">
        <v>71.37</v>
      </c>
      <c r="G1035" s="1">
        <v>80</v>
      </c>
      <c r="H1035" s="1">
        <v>0.13600000000000001</v>
      </c>
      <c r="I1035" s="3">
        <v>4.0784780000000002E-5</v>
      </c>
      <c r="J1035" s="1">
        <v>0</v>
      </c>
      <c r="K1035" s="1">
        <v>1.462</v>
      </c>
      <c r="L1035" s="1">
        <v>1.548</v>
      </c>
      <c r="M1035" s="1" t="s">
        <v>34</v>
      </c>
    </row>
    <row r="1036" spans="1:13" ht="14.25" customHeight="1" x14ac:dyDescent="0.3">
      <c r="A1036" s="2">
        <v>44791.135416666664</v>
      </c>
      <c r="B1036" s="1">
        <v>1031</v>
      </c>
      <c r="C1036" s="1">
        <v>12.46</v>
      </c>
      <c r="D1036" s="1">
        <v>12.46</v>
      </c>
      <c r="E1036" s="1">
        <v>23.34</v>
      </c>
      <c r="F1036" s="1">
        <v>71.459999999999994</v>
      </c>
      <c r="G1036" s="1">
        <v>80.2</v>
      </c>
      <c r="H1036" s="1">
        <v>0.13700000000000001</v>
      </c>
      <c r="I1036" s="3">
        <v>4.0972530000000003E-5</v>
      </c>
      <c r="J1036" s="1">
        <v>0</v>
      </c>
      <c r="K1036" s="1">
        <v>1.381</v>
      </c>
      <c r="L1036" s="1">
        <v>28.4</v>
      </c>
      <c r="M1036" s="1" t="s">
        <v>34</v>
      </c>
    </row>
    <row r="1037" spans="1:13" ht="14.25" customHeight="1" x14ac:dyDescent="0.3">
      <c r="A1037" s="2">
        <v>44791.138888888891</v>
      </c>
      <c r="B1037" s="1">
        <v>1032</v>
      </c>
      <c r="C1037" s="1">
        <v>12.45</v>
      </c>
      <c r="D1037" s="1">
        <v>12.46</v>
      </c>
      <c r="E1037" s="1">
        <v>23.3</v>
      </c>
      <c r="F1037" s="1">
        <v>71.25</v>
      </c>
      <c r="G1037" s="1">
        <v>80.400000000000006</v>
      </c>
      <c r="H1037" s="1">
        <v>0.13900000000000001</v>
      </c>
      <c r="I1037" s="3">
        <v>4.1625149999999999E-5</v>
      </c>
      <c r="J1037" s="1">
        <v>0</v>
      </c>
      <c r="K1037" s="1">
        <v>1.329</v>
      </c>
      <c r="L1037" s="1">
        <v>317.3</v>
      </c>
      <c r="M1037" s="1" t="s">
        <v>34</v>
      </c>
    </row>
    <row r="1038" spans="1:13" ht="14.25" customHeight="1" x14ac:dyDescent="0.3">
      <c r="A1038" s="2">
        <v>44791.142361111109</v>
      </c>
      <c r="B1038" s="1">
        <v>1033</v>
      </c>
      <c r="C1038" s="1">
        <v>12.46</v>
      </c>
      <c r="D1038" s="1">
        <v>12.46</v>
      </c>
      <c r="E1038" s="1">
        <v>23.27</v>
      </c>
      <c r="F1038" s="1">
        <v>71.31</v>
      </c>
      <c r="G1038" s="1">
        <v>80.900000000000006</v>
      </c>
      <c r="H1038" s="1">
        <v>0.14000000000000001</v>
      </c>
      <c r="I1038" s="3">
        <v>4.2081099999999999E-5</v>
      </c>
      <c r="J1038" s="1">
        <v>0</v>
      </c>
      <c r="K1038" s="1">
        <v>1.2170000000000001</v>
      </c>
      <c r="L1038" s="1">
        <v>14.08</v>
      </c>
      <c r="M1038" s="1" t="s">
        <v>34</v>
      </c>
    </row>
    <row r="1039" spans="1:13" ht="14.25" customHeight="1" x14ac:dyDescent="0.3">
      <c r="A1039" s="2">
        <v>44791.145833333336</v>
      </c>
      <c r="B1039" s="1">
        <v>1034</v>
      </c>
      <c r="C1039" s="1">
        <v>12.45</v>
      </c>
      <c r="D1039" s="1">
        <v>12.46</v>
      </c>
      <c r="E1039" s="1">
        <v>23.26</v>
      </c>
      <c r="F1039" s="1">
        <v>71.45</v>
      </c>
      <c r="G1039" s="1">
        <v>81</v>
      </c>
      <c r="H1039" s="1">
        <v>0.14299999999999999</v>
      </c>
      <c r="I1039" s="3">
        <v>4.2930409999999999E-5</v>
      </c>
      <c r="J1039" s="1">
        <v>0</v>
      </c>
      <c r="K1039" s="1">
        <v>0.40100000000000002</v>
      </c>
      <c r="L1039" s="1">
        <v>0.78300000000000003</v>
      </c>
      <c r="M1039" s="1" t="s">
        <v>34</v>
      </c>
    </row>
    <row r="1040" spans="1:13" ht="14.25" customHeight="1" x14ac:dyDescent="0.3">
      <c r="A1040" s="2">
        <v>44791.149305555555</v>
      </c>
      <c r="B1040" s="1">
        <v>1035</v>
      </c>
      <c r="C1040" s="1">
        <v>12.45</v>
      </c>
      <c r="D1040" s="1">
        <v>12.45</v>
      </c>
      <c r="E1040" s="1">
        <v>23.25</v>
      </c>
      <c r="F1040" s="1">
        <v>71.319999999999993</v>
      </c>
      <c r="G1040" s="1">
        <v>80.900000000000006</v>
      </c>
      <c r="H1040" s="1">
        <v>0.13400000000000001</v>
      </c>
      <c r="I1040" s="3">
        <v>4.03199E-5</v>
      </c>
      <c r="J1040" s="1">
        <v>0</v>
      </c>
      <c r="K1040" s="1">
        <v>0.90800000000000003</v>
      </c>
      <c r="L1040" s="1">
        <v>14.91</v>
      </c>
      <c r="M1040" s="1" t="s">
        <v>34</v>
      </c>
    </row>
    <row r="1041" spans="1:13" ht="14.25" customHeight="1" x14ac:dyDescent="0.3">
      <c r="A1041" s="2">
        <v>44791.152777777781</v>
      </c>
      <c r="B1041" s="1">
        <v>1036</v>
      </c>
      <c r="C1041" s="1">
        <v>12.45</v>
      </c>
      <c r="D1041" s="1">
        <v>12.45</v>
      </c>
      <c r="E1041" s="1">
        <v>23.22</v>
      </c>
      <c r="F1041" s="1">
        <v>71.209999999999994</v>
      </c>
      <c r="G1041" s="1">
        <v>81.2</v>
      </c>
      <c r="H1041" s="1">
        <v>0.13900000000000001</v>
      </c>
      <c r="I1041" s="3">
        <v>4.181289E-5</v>
      </c>
      <c r="J1041" s="1">
        <v>0</v>
      </c>
      <c r="K1041" s="1">
        <v>0.72499999999999998</v>
      </c>
      <c r="L1041" s="1">
        <v>330.4</v>
      </c>
      <c r="M1041" s="1" t="s">
        <v>34</v>
      </c>
    </row>
    <row r="1042" spans="1:13" ht="14.25" customHeight="1" x14ac:dyDescent="0.3">
      <c r="A1042" s="2">
        <v>44791.15625</v>
      </c>
      <c r="B1042" s="1">
        <v>1037</v>
      </c>
      <c r="C1042" s="1">
        <v>12.45</v>
      </c>
      <c r="D1042" s="1">
        <v>12.45</v>
      </c>
      <c r="E1042" s="1">
        <v>23.17</v>
      </c>
      <c r="F1042" s="1">
        <v>71.11</v>
      </c>
      <c r="G1042" s="1">
        <v>81.400000000000006</v>
      </c>
      <c r="H1042" s="1">
        <v>0.13900000000000001</v>
      </c>
      <c r="I1042" s="3">
        <v>4.1759250000000002E-5</v>
      </c>
      <c r="J1042" s="1">
        <v>0</v>
      </c>
      <c r="K1042" s="1">
        <v>1.012</v>
      </c>
      <c r="L1042" s="1">
        <v>12.75</v>
      </c>
      <c r="M1042" s="1" t="s">
        <v>34</v>
      </c>
    </row>
    <row r="1043" spans="1:13" ht="14.25" customHeight="1" x14ac:dyDescent="0.3">
      <c r="A1043" s="2">
        <v>44791.159722222219</v>
      </c>
      <c r="B1043" s="1">
        <v>1038</v>
      </c>
      <c r="C1043" s="1">
        <v>12.45</v>
      </c>
      <c r="D1043" s="1">
        <v>12.45</v>
      </c>
      <c r="E1043" s="1">
        <v>23.13</v>
      </c>
      <c r="F1043" s="1">
        <v>70.989999999999995</v>
      </c>
      <c r="G1043" s="1">
        <v>81.7</v>
      </c>
      <c r="H1043" s="1">
        <v>0.13200000000000001</v>
      </c>
      <c r="I1043" s="3">
        <v>3.9577869999999997E-5</v>
      </c>
      <c r="J1043" s="1">
        <v>0</v>
      </c>
      <c r="K1043" s="1">
        <v>0.26</v>
      </c>
      <c r="L1043" s="1">
        <v>27.89</v>
      </c>
      <c r="M1043" s="1" t="s">
        <v>34</v>
      </c>
    </row>
    <row r="1044" spans="1:13" ht="14.25" customHeight="1" x14ac:dyDescent="0.3">
      <c r="A1044" s="2">
        <v>44791.163194444445</v>
      </c>
      <c r="B1044" s="1">
        <v>1039</v>
      </c>
      <c r="C1044" s="1">
        <v>12.44</v>
      </c>
      <c r="D1044" s="1">
        <v>12.45</v>
      </c>
      <c r="E1044" s="1">
        <v>23.09</v>
      </c>
      <c r="F1044" s="1">
        <v>71.180000000000007</v>
      </c>
      <c r="G1044" s="1">
        <v>80.900000000000006</v>
      </c>
      <c r="H1044" s="1">
        <v>0.13600000000000001</v>
      </c>
      <c r="I1044" s="3">
        <v>4.0802659999999999E-5</v>
      </c>
      <c r="J1044" s="1">
        <v>0</v>
      </c>
      <c r="K1044" s="1">
        <v>3.5859999999999999</v>
      </c>
      <c r="L1044" s="1">
        <v>212.1</v>
      </c>
      <c r="M1044" s="1" t="s">
        <v>34</v>
      </c>
    </row>
    <row r="1045" spans="1:13" ht="14.25" customHeight="1" x14ac:dyDescent="0.3">
      <c r="A1045" s="2">
        <v>44791.166666666664</v>
      </c>
      <c r="B1045" s="1">
        <v>1040</v>
      </c>
      <c r="C1045" s="1">
        <v>12.44</v>
      </c>
      <c r="D1045" s="1">
        <v>12.45</v>
      </c>
      <c r="E1045" s="1">
        <v>23.15</v>
      </c>
      <c r="F1045" s="1">
        <v>72.03</v>
      </c>
      <c r="G1045" s="1">
        <v>80.400000000000006</v>
      </c>
      <c r="H1045" s="1">
        <v>0.14099999999999999</v>
      </c>
      <c r="I1045" s="3">
        <v>4.2250960000000003E-5</v>
      </c>
      <c r="J1045" s="1">
        <v>0</v>
      </c>
      <c r="K1045" s="1">
        <v>3.802</v>
      </c>
      <c r="L1045" s="1">
        <v>134.19999999999999</v>
      </c>
      <c r="M1045" s="1" t="s">
        <v>34</v>
      </c>
    </row>
    <row r="1046" spans="1:13" ht="14.25" customHeight="1" x14ac:dyDescent="0.3">
      <c r="A1046" s="2">
        <v>44791.170138888891</v>
      </c>
      <c r="B1046" s="1">
        <v>1041</v>
      </c>
      <c r="C1046" s="1">
        <v>12.44</v>
      </c>
      <c r="D1046" s="1">
        <v>12.45</v>
      </c>
      <c r="E1046" s="1">
        <v>23.31</v>
      </c>
      <c r="F1046" s="1">
        <v>72.319999999999993</v>
      </c>
      <c r="G1046" s="1">
        <v>80.599999999999994</v>
      </c>
      <c r="H1046" s="1">
        <v>0.13700000000000001</v>
      </c>
      <c r="I1046" s="3">
        <v>4.1088740000000001E-5</v>
      </c>
      <c r="J1046" s="1">
        <v>0</v>
      </c>
      <c r="K1046" s="1">
        <v>1.82</v>
      </c>
      <c r="L1046" s="1">
        <v>198.9</v>
      </c>
      <c r="M1046" s="1" t="s">
        <v>34</v>
      </c>
    </row>
    <row r="1047" spans="1:13" ht="14.25" customHeight="1" x14ac:dyDescent="0.3">
      <c r="A1047" s="2">
        <v>44791.173611111109</v>
      </c>
      <c r="B1047" s="1">
        <v>1042</v>
      </c>
      <c r="C1047" s="1">
        <v>12.44</v>
      </c>
      <c r="D1047" s="1">
        <v>12.44</v>
      </c>
      <c r="E1047" s="1">
        <v>23.48</v>
      </c>
      <c r="F1047" s="1">
        <v>72.33</v>
      </c>
      <c r="G1047" s="1">
        <v>80.8</v>
      </c>
      <c r="H1047" s="1">
        <v>0.13800000000000001</v>
      </c>
      <c r="I1047" s="3">
        <v>4.1339070000000003E-5</v>
      </c>
      <c r="J1047" s="1">
        <v>0</v>
      </c>
      <c r="K1047" s="1">
        <v>1.1970000000000001</v>
      </c>
      <c r="L1047" s="1">
        <v>302.3</v>
      </c>
      <c r="M1047" s="1" t="s">
        <v>34</v>
      </c>
    </row>
    <row r="1048" spans="1:13" ht="14.25" customHeight="1" x14ac:dyDescent="0.3">
      <c r="A1048" s="2">
        <v>44791.177083333336</v>
      </c>
      <c r="B1048" s="1">
        <v>1043</v>
      </c>
      <c r="C1048" s="1">
        <v>12.44</v>
      </c>
      <c r="D1048" s="1">
        <v>12.45</v>
      </c>
      <c r="E1048" s="1">
        <v>23.59</v>
      </c>
      <c r="F1048" s="1">
        <v>72.180000000000007</v>
      </c>
      <c r="G1048" s="1">
        <v>81</v>
      </c>
      <c r="H1048" s="1">
        <v>0.13800000000000001</v>
      </c>
      <c r="I1048" s="3">
        <v>4.1312249999999997E-5</v>
      </c>
      <c r="J1048" s="1">
        <v>0</v>
      </c>
      <c r="K1048" s="1">
        <v>0.73199999999999998</v>
      </c>
      <c r="L1048" s="1">
        <v>231.7</v>
      </c>
      <c r="M1048" s="1" t="s">
        <v>34</v>
      </c>
    </row>
    <row r="1049" spans="1:13" ht="14.25" customHeight="1" x14ac:dyDescent="0.3">
      <c r="A1049" s="2">
        <v>44791.180555555555</v>
      </c>
      <c r="B1049" s="1">
        <v>1044</v>
      </c>
      <c r="C1049" s="1">
        <v>12.44</v>
      </c>
      <c r="D1049" s="1">
        <v>12.44</v>
      </c>
      <c r="E1049" s="1">
        <v>23.65</v>
      </c>
      <c r="F1049" s="1">
        <v>72.09</v>
      </c>
      <c r="G1049" s="1">
        <v>81.099999999999994</v>
      </c>
      <c r="H1049" s="1">
        <v>0.14099999999999999</v>
      </c>
      <c r="I1049" s="3">
        <v>4.2152620000000002E-5</v>
      </c>
      <c r="J1049" s="1">
        <v>0</v>
      </c>
      <c r="K1049" s="1">
        <v>2.4820000000000002</v>
      </c>
      <c r="L1049" s="1">
        <v>220.6</v>
      </c>
      <c r="M1049" s="1" t="s">
        <v>34</v>
      </c>
    </row>
    <row r="1050" spans="1:13" ht="14.25" customHeight="1" x14ac:dyDescent="0.3">
      <c r="A1050" s="2">
        <v>44791.184027777781</v>
      </c>
      <c r="B1050" s="1">
        <v>1045</v>
      </c>
      <c r="C1050" s="1">
        <v>12.43</v>
      </c>
      <c r="D1050" s="1">
        <v>12.44</v>
      </c>
      <c r="E1050" s="1">
        <v>23.7</v>
      </c>
      <c r="F1050" s="1">
        <v>72.16</v>
      </c>
      <c r="G1050" s="1">
        <v>81.099999999999994</v>
      </c>
      <c r="H1050" s="1">
        <v>0.13800000000000001</v>
      </c>
      <c r="I1050" s="3">
        <v>4.1356950000000001E-5</v>
      </c>
      <c r="J1050" s="1">
        <v>0</v>
      </c>
      <c r="K1050" s="1">
        <v>2.351</v>
      </c>
      <c r="L1050" s="1">
        <v>208.7</v>
      </c>
      <c r="M1050" s="1" t="s">
        <v>34</v>
      </c>
    </row>
    <row r="1051" spans="1:13" ht="14.25" customHeight="1" x14ac:dyDescent="0.3">
      <c r="A1051" s="2">
        <v>44791.1875</v>
      </c>
      <c r="B1051" s="1">
        <v>1046</v>
      </c>
      <c r="C1051" s="1">
        <v>12.44</v>
      </c>
      <c r="D1051" s="1">
        <v>12.44</v>
      </c>
      <c r="E1051" s="1">
        <v>23.74</v>
      </c>
      <c r="F1051" s="1">
        <v>72.31</v>
      </c>
      <c r="G1051" s="1">
        <v>81.3</v>
      </c>
      <c r="H1051" s="1">
        <v>0.13700000000000001</v>
      </c>
      <c r="I1051" s="3">
        <v>4.1204970000000001E-5</v>
      </c>
      <c r="J1051" s="1">
        <v>0</v>
      </c>
      <c r="K1051" s="1">
        <v>2.774</v>
      </c>
      <c r="L1051" s="1">
        <v>333.8</v>
      </c>
      <c r="M1051" s="1" t="s">
        <v>34</v>
      </c>
    </row>
    <row r="1052" spans="1:13" ht="14.25" customHeight="1" x14ac:dyDescent="0.3">
      <c r="A1052" s="2">
        <v>44791.190972222219</v>
      </c>
      <c r="B1052" s="1">
        <v>1047</v>
      </c>
      <c r="C1052" s="1">
        <v>12.43</v>
      </c>
      <c r="D1052" s="1">
        <v>12.44</v>
      </c>
      <c r="E1052" s="1">
        <v>23.8</v>
      </c>
      <c r="F1052" s="1">
        <v>72.36</v>
      </c>
      <c r="G1052" s="1">
        <v>81.099999999999994</v>
      </c>
      <c r="H1052" s="1">
        <v>0.14099999999999999</v>
      </c>
      <c r="I1052" s="3">
        <v>4.2331420000000001E-5</v>
      </c>
      <c r="J1052" s="1">
        <v>0</v>
      </c>
      <c r="K1052" s="1">
        <v>2.2810000000000001</v>
      </c>
      <c r="L1052" s="1">
        <v>242.6</v>
      </c>
      <c r="M1052" s="1" t="s">
        <v>34</v>
      </c>
    </row>
    <row r="1053" spans="1:13" ht="14.25" customHeight="1" x14ac:dyDescent="0.3">
      <c r="A1053" s="2">
        <v>44791.194444444445</v>
      </c>
      <c r="B1053" s="1">
        <v>1048</v>
      </c>
      <c r="C1053" s="1">
        <v>12.43</v>
      </c>
      <c r="D1053" s="1">
        <v>12.44</v>
      </c>
      <c r="E1053" s="1">
        <v>23.84</v>
      </c>
      <c r="F1053" s="1">
        <v>72.42</v>
      </c>
      <c r="G1053" s="1">
        <v>81.3</v>
      </c>
      <c r="H1053" s="1">
        <v>0.13600000000000001</v>
      </c>
      <c r="I1053" s="3">
        <v>4.0936760000000001E-5</v>
      </c>
      <c r="J1053" s="1">
        <v>0</v>
      </c>
      <c r="K1053" s="1">
        <v>0.127</v>
      </c>
      <c r="L1053" s="1">
        <v>321.10000000000002</v>
      </c>
      <c r="M1053" s="1" t="s">
        <v>34</v>
      </c>
    </row>
    <row r="1054" spans="1:13" ht="14.25" customHeight="1" x14ac:dyDescent="0.3">
      <c r="A1054" s="2">
        <v>44791.197916666664</v>
      </c>
      <c r="B1054" s="1">
        <v>1049</v>
      </c>
      <c r="C1054" s="1">
        <v>12.43</v>
      </c>
      <c r="D1054" s="1">
        <v>12.44</v>
      </c>
      <c r="E1054" s="1">
        <v>23.87</v>
      </c>
      <c r="F1054" s="1">
        <v>72.19</v>
      </c>
      <c r="G1054" s="1">
        <v>81</v>
      </c>
      <c r="H1054" s="1">
        <v>0.13600000000000001</v>
      </c>
      <c r="I1054" s="3">
        <v>4.0856299999999997E-5</v>
      </c>
      <c r="J1054" s="1">
        <v>0</v>
      </c>
      <c r="K1054" s="1">
        <v>1.2749999999999999</v>
      </c>
      <c r="L1054" s="1">
        <v>17.149999999999999</v>
      </c>
      <c r="M1054" s="1" t="s">
        <v>34</v>
      </c>
    </row>
    <row r="1055" spans="1:13" ht="14.25" customHeight="1" x14ac:dyDescent="0.3">
      <c r="A1055" s="2">
        <v>44791.201388888891</v>
      </c>
      <c r="B1055" s="1">
        <v>1050</v>
      </c>
      <c r="C1055" s="1">
        <v>12.43</v>
      </c>
      <c r="D1055" s="1">
        <v>12.44</v>
      </c>
      <c r="E1055" s="1">
        <v>23.87</v>
      </c>
      <c r="F1055" s="1">
        <v>72.03</v>
      </c>
      <c r="G1055" s="1">
        <v>80.900000000000006</v>
      </c>
      <c r="H1055" s="1">
        <v>0.13700000000000001</v>
      </c>
      <c r="I1055" s="3">
        <v>4.1160269999999998E-5</v>
      </c>
      <c r="J1055" s="1">
        <v>0</v>
      </c>
      <c r="K1055" s="1">
        <v>1.7090000000000001</v>
      </c>
      <c r="L1055" s="1">
        <v>14.17</v>
      </c>
      <c r="M1055" s="1" t="s">
        <v>34</v>
      </c>
    </row>
    <row r="1056" spans="1:13" ht="14.25" customHeight="1" x14ac:dyDescent="0.3">
      <c r="A1056" s="2">
        <v>44791.204861111109</v>
      </c>
      <c r="B1056" s="1">
        <v>1051</v>
      </c>
      <c r="C1056" s="1">
        <v>12.43</v>
      </c>
      <c r="D1056" s="1">
        <v>12.44</v>
      </c>
      <c r="E1056" s="1">
        <v>23.87</v>
      </c>
      <c r="F1056" s="1">
        <v>72.05</v>
      </c>
      <c r="G1056" s="1">
        <v>81.2</v>
      </c>
      <c r="H1056" s="1">
        <v>0.14399999999999999</v>
      </c>
      <c r="I1056" s="3">
        <v>4.3171789999999998E-5</v>
      </c>
      <c r="J1056" s="1">
        <v>0</v>
      </c>
      <c r="K1056" s="1">
        <v>0.58299999999999996</v>
      </c>
      <c r="L1056" s="1">
        <v>0.23499999999999999</v>
      </c>
      <c r="M1056" s="1" t="s">
        <v>34</v>
      </c>
    </row>
    <row r="1057" spans="1:13" ht="14.25" customHeight="1" x14ac:dyDescent="0.3">
      <c r="A1057" s="2">
        <v>44791.208333333336</v>
      </c>
      <c r="B1057" s="1">
        <v>1052</v>
      </c>
      <c r="C1057" s="1">
        <v>12.43</v>
      </c>
      <c r="D1057" s="1">
        <v>12.44</v>
      </c>
      <c r="E1057" s="1">
        <v>23.85</v>
      </c>
      <c r="F1057" s="1">
        <v>72.040000000000006</v>
      </c>
      <c r="G1057" s="1">
        <v>81</v>
      </c>
      <c r="H1057" s="1">
        <v>0.13900000000000001</v>
      </c>
      <c r="I1057" s="3">
        <v>4.1669850000000002E-5</v>
      </c>
      <c r="J1057" s="1">
        <v>0</v>
      </c>
      <c r="K1057" s="1">
        <v>1.0569999999999999</v>
      </c>
      <c r="L1057" s="1">
        <v>26.01</v>
      </c>
      <c r="M1057" s="1" t="s">
        <v>34</v>
      </c>
    </row>
    <row r="1058" spans="1:13" ht="14.25" customHeight="1" x14ac:dyDescent="0.3">
      <c r="A1058" s="2">
        <v>44791.211805555555</v>
      </c>
      <c r="B1058" s="1">
        <v>1053</v>
      </c>
      <c r="C1058" s="1">
        <v>12.43</v>
      </c>
      <c r="D1058" s="1">
        <v>12.43</v>
      </c>
      <c r="E1058" s="1">
        <v>23.84</v>
      </c>
      <c r="F1058" s="1">
        <v>72.05</v>
      </c>
      <c r="G1058" s="1">
        <v>80.400000000000006</v>
      </c>
      <c r="H1058" s="1">
        <v>0.13800000000000001</v>
      </c>
      <c r="I1058" s="3">
        <v>4.1285429999999998E-5</v>
      </c>
      <c r="J1058" s="1">
        <v>0</v>
      </c>
      <c r="K1058" s="1">
        <v>0.91400000000000003</v>
      </c>
      <c r="L1058" s="1">
        <v>191.3</v>
      </c>
      <c r="M1058" s="1" t="s">
        <v>34</v>
      </c>
    </row>
    <row r="1059" spans="1:13" ht="14.25" customHeight="1" x14ac:dyDescent="0.3">
      <c r="A1059" s="2">
        <v>44791.215277777781</v>
      </c>
      <c r="B1059" s="1">
        <v>1054</v>
      </c>
      <c r="C1059" s="1">
        <v>12.43</v>
      </c>
      <c r="D1059" s="1">
        <v>12.43</v>
      </c>
      <c r="E1059" s="1">
        <v>23.82</v>
      </c>
      <c r="F1059" s="1">
        <v>72.06</v>
      </c>
      <c r="G1059" s="1">
        <v>80.900000000000006</v>
      </c>
      <c r="H1059" s="1">
        <v>0.13500000000000001</v>
      </c>
      <c r="I1059" s="3">
        <v>4.0507640000000001E-5</v>
      </c>
      <c r="J1059" s="1">
        <v>0</v>
      </c>
      <c r="K1059" s="1">
        <v>0.63400000000000001</v>
      </c>
      <c r="L1059" s="1">
        <v>13.82</v>
      </c>
      <c r="M1059" s="1" t="s">
        <v>34</v>
      </c>
    </row>
    <row r="1060" spans="1:13" ht="14.25" customHeight="1" x14ac:dyDescent="0.3">
      <c r="A1060" s="2">
        <v>44791.21875</v>
      </c>
      <c r="B1060" s="1">
        <v>1055</v>
      </c>
      <c r="C1060" s="1">
        <v>12.43</v>
      </c>
      <c r="D1060" s="1">
        <v>12.43</v>
      </c>
      <c r="E1060" s="1">
        <v>23.79</v>
      </c>
      <c r="F1060" s="1">
        <v>71.78</v>
      </c>
      <c r="G1060" s="1">
        <v>80.599999999999994</v>
      </c>
      <c r="H1060" s="1">
        <v>0.13900000000000001</v>
      </c>
      <c r="I1060" s="3">
        <v>4.1589389999999998E-5</v>
      </c>
      <c r="J1060" s="1">
        <v>0</v>
      </c>
      <c r="K1060" s="1">
        <v>0.97099999999999997</v>
      </c>
      <c r="L1060" s="1">
        <v>136.69999999999999</v>
      </c>
      <c r="M1060" s="1" t="s">
        <v>34</v>
      </c>
    </row>
    <row r="1061" spans="1:13" ht="14.25" customHeight="1" x14ac:dyDescent="0.3">
      <c r="A1061" s="2">
        <v>44791.222222222219</v>
      </c>
      <c r="B1061" s="1">
        <v>1056</v>
      </c>
      <c r="C1061" s="1">
        <v>12.42</v>
      </c>
      <c r="D1061" s="1">
        <v>12.43</v>
      </c>
      <c r="E1061" s="1">
        <v>23.74</v>
      </c>
      <c r="F1061" s="1">
        <v>71.63</v>
      </c>
      <c r="G1061" s="1">
        <v>79.989999999999995</v>
      </c>
      <c r="H1061" s="1">
        <v>0.13900000000000001</v>
      </c>
      <c r="I1061" s="3">
        <v>4.1607270000000002E-5</v>
      </c>
      <c r="J1061" s="1">
        <v>0</v>
      </c>
      <c r="K1061" s="1">
        <v>1.2050000000000001</v>
      </c>
      <c r="L1061" s="1">
        <v>144.6</v>
      </c>
      <c r="M1061" s="1" t="s">
        <v>34</v>
      </c>
    </row>
    <row r="1062" spans="1:13" ht="14.25" customHeight="1" x14ac:dyDescent="0.3">
      <c r="A1062" s="2">
        <v>44791.225694444445</v>
      </c>
      <c r="B1062" s="1">
        <v>1057</v>
      </c>
      <c r="C1062" s="1">
        <v>12.42</v>
      </c>
      <c r="D1062" s="1">
        <v>12.43</v>
      </c>
      <c r="E1062" s="1">
        <v>23.71</v>
      </c>
      <c r="F1062" s="1">
        <v>71.709999999999994</v>
      </c>
      <c r="G1062" s="1">
        <v>79.87</v>
      </c>
      <c r="H1062" s="1">
        <v>0.13800000000000001</v>
      </c>
      <c r="I1062" s="3">
        <v>4.1365890000000002E-5</v>
      </c>
      <c r="J1062" s="1">
        <v>0</v>
      </c>
      <c r="K1062" s="1">
        <v>0.59199999999999997</v>
      </c>
      <c r="L1062" s="1">
        <v>132.9</v>
      </c>
      <c r="M1062" s="1" t="s">
        <v>34</v>
      </c>
    </row>
    <row r="1063" spans="1:13" ht="14.25" customHeight="1" x14ac:dyDescent="0.3">
      <c r="A1063" s="2">
        <v>44791.229166666664</v>
      </c>
      <c r="B1063" s="1">
        <v>1058</v>
      </c>
      <c r="C1063" s="1">
        <v>12.42</v>
      </c>
      <c r="D1063" s="1">
        <v>12.43</v>
      </c>
      <c r="E1063" s="1">
        <v>23.71</v>
      </c>
      <c r="F1063" s="1">
        <v>71.92</v>
      </c>
      <c r="G1063" s="1">
        <v>80.099999999999994</v>
      </c>
      <c r="H1063" s="1">
        <v>0.13700000000000001</v>
      </c>
      <c r="I1063" s="3">
        <v>4.1133449999999998E-5</v>
      </c>
      <c r="J1063" s="1">
        <v>0</v>
      </c>
      <c r="K1063" s="1">
        <v>0.879</v>
      </c>
      <c r="L1063" s="1">
        <v>308.7</v>
      </c>
      <c r="M1063" s="1" t="s">
        <v>34</v>
      </c>
    </row>
    <row r="1064" spans="1:13" ht="14.25" customHeight="1" x14ac:dyDescent="0.3">
      <c r="A1064" s="2">
        <v>44791.232638888891</v>
      </c>
      <c r="B1064" s="1">
        <v>1059</v>
      </c>
      <c r="C1064" s="1">
        <v>12.42</v>
      </c>
      <c r="D1064" s="1">
        <v>12.43</v>
      </c>
      <c r="E1064" s="1">
        <v>23.71</v>
      </c>
      <c r="F1064" s="1">
        <v>71.97</v>
      </c>
      <c r="G1064" s="1">
        <v>80.3</v>
      </c>
      <c r="H1064" s="1">
        <v>0.13500000000000001</v>
      </c>
      <c r="I1064" s="3">
        <v>4.062386E-5</v>
      </c>
      <c r="J1064" s="1">
        <v>0</v>
      </c>
      <c r="K1064" s="1">
        <v>1.59</v>
      </c>
      <c r="L1064" s="1">
        <v>244.1</v>
      </c>
      <c r="M1064" s="1" t="s">
        <v>34</v>
      </c>
    </row>
    <row r="1065" spans="1:13" ht="14.25" customHeight="1" x14ac:dyDescent="0.3">
      <c r="A1065" s="2">
        <v>44791.236111111109</v>
      </c>
      <c r="B1065" s="1">
        <v>1060</v>
      </c>
      <c r="C1065" s="1">
        <v>12.42</v>
      </c>
      <c r="D1065" s="1">
        <v>12.43</v>
      </c>
      <c r="E1065" s="1">
        <v>23.73</v>
      </c>
      <c r="F1065" s="1">
        <v>72.25</v>
      </c>
      <c r="G1065" s="1">
        <v>80.599999999999994</v>
      </c>
      <c r="H1065" s="1">
        <v>0.13600000000000001</v>
      </c>
      <c r="I1065" s="3">
        <v>4.0892059999999998E-5</v>
      </c>
      <c r="J1065" s="1">
        <v>0</v>
      </c>
      <c r="K1065" s="1">
        <v>1.3280000000000001</v>
      </c>
      <c r="L1065" s="1">
        <v>100.9</v>
      </c>
      <c r="M1065" s="1" t="s">
        <v>34</v>
      </c>
    </row>
    <row r="1066" spans="1:13" ht="14.25" customHeight="1" x14ac:dyDescent="0.3">
      <c r="A1066" s="2">
        <v>44791.239583333336</v>
      </c>
      <c r="B1066" s="1">
        <v>1061</v>
      </c>
      <c r="C1066" s="1">
        <v>12.42</v>
      </c>
      <c r="D1066" s="1">
        <v>12.43</v>
      </c>
      <c r="E1066" s="1">
        <v>23.75</v>
      </c>
      <c r="F1066" s="1">
        <v>72.3</v>
      </c>
      <c r="G1066" s="1">
        <v>80.599999999999994</v>
      </c>
      <c r="H1066" s="1">
        <v>0.13200000000000001</v>
      </c>
      <c r="I1066" s="3">
        <v>3.9738789999999999E-5</v>
      </c>
      <c r="J1066" s="1">
        <v>0</v>
      </c>
      <c r="K1066" s="1">
        <v>1.593</v>
      </c>
      <c r="L1066" s="1">
        <v>135.5</v>
      </c>
      <c r="M1066" s="1" t="s">
        <v>34</v>
      </c>
    </row>
    <row r="1067" spans="1:13" ht="14.25" customHeight="1" x14ac:dyDescent="0.3">
      <c r="A1067" s="2">
        <v>44791.243055555555</v>
      </c>
      <c r="B1067" s="1">
        <v>1062</v>
      </c>
      <c r="C1067" s="1">
        <v>12.42</v>
      </c>
      <c r="D1067" s="1">
        <v>12.43</v>
      </c>
      <c r="E1067" s="1">
        <v>23.75</v>
      </c>
      <c r="F1067" s="1">
        <v>72.209999999999994</v>
      </c>
      <c r="G1067" s="1">
        <v>80.400000000000006</v>
      </c>
      <c r="H1067" s="1">
        <v>0.13500000000000001</v>
      </c>
      <c r="I1067" s="3">
        <v>4.0462939999999998E-5</v>
      </c>
      <c r="J1067" s="1">
        <v>0</v>
      </c>
      <c r="K1067" s="1">
        <v>1.157</v>
      </c>
      <c r="L1067" s="1">
        <v>24.6</v>
      </c>
      <c r="M1067" s="1" t="s">
        <v>34</v>
      </c>
    </row>
    <row r="1068" spans="1:13" ht="14.25" customHeight="1" x14ac:dyDescent="0.3">
      <c r="A1068" s="2">
        <v>44791.246527777781</v>
      </c>
      <c r="B1068" s="1">
        <v>1063</v>
      </c>
      <c r="C1068" s="1">
        <v>12.42</v>
      </c>
      <c r="D1068" s="1">
        <v>12.43</v>
      </c>
      <c r="E1068" s="1">
        <v>23.73</v>
      </c>
      <c r="F1068" s="1">
        <v>72.11</v>
      </c>
      <c r="G1068" s="1">
        <v>80.3</v>
      </c>
      <c r="H1068" s="1">
        <v>0.13900000000000001</v>
      </c>
      <c r="I1068" s="3">
        <v>4.1669850000000002E-5</v>
      </c>
      <c r="J1068" s="1">
        <v>0</v>
      </c>
      <c r="K1068" s="1">
        <v>1.62</v>
      </c>
      <c r="L1068" s="1">
        <v>287</v>
      </c>
      <c r="M1068" s="1" t="s">
        <v>34</v>
      </c>
    </row>
    <row r="1069" spans="1:13" ht="14.25" customHeight="1" x14ac:dyDescent="0.3">
      <c r="A1069" s="2">
        <v>44791.25</v>
      </c>
      <c r="B1069" s="1">
        <v>1064</v>
      </c>
      <c r="C1069" s="1">
        <v>12.42</v>
      </c>
      <c r="D1069" s="1">
        <v>12.42</v>
      </c>
      <c r="E1069" s="1">
        <v>23.73</v>
      </c>
      <c r="F1069" s="1">
        <v>72.2</v>
      </c>
      <c r="G1069" s="1">
        <v>80.3</v>
      </c>
      <c r="H1069" s="1">
        <v>0.13900000000000001</v>
      </c>
      <c r="I1069" s="3">
        <v>4.1777129999999999E-5</v>
      </c>
      <c r="J1069" s="1">
        <v>0</v>
      </c>
      <c r="K1069" s="1">
        <v>1.3220000000000001</v>
      </c>
      <c r="L1069" s="1">
        <v>56.21</v>
      </c>
      <c r="M1069" s="1" t="s">
        <v>34</v>
      </c>
    </row>
    <row r="1070" spans="1:13" ht="14.25" customHeight="1" x14ac:dyDescent="0.3">
      <c r="A1070" s="2">
        <v>44791.253472222219</v>
      </c>
      <c r="B1070" s="1">
        <v>1065</v>
      </c>
      <c r="C1070" s="1">
        <v>12.42</v>
      </c>
      <c r="D1070" s="1">
        <v>12.42</v>
      </c>
      <c r="E1070" s="1">
        <v>23.74</v>
      </c>
      <c r="F1070" s="1">
        <v>72.11</v>
      </c>
      <c r="G1070" s="1">
        <v>80.5</v>
      </c>
      <c r="H1070" s="1">
        <v>0.14000000000000001</v>
      </c>
      <c r="I1070" s="3">
        <v>4.1955939999999999E-5</v>
      </c>
      <c r="J1070" s="1">
        <v>0</v>
      </c>
      <c r="K1070" s="1">
        <v>0.94</v>
      </c>
      <c r="L1070" s="1">
        <v>42.68</v>
      </c>
      <c r="M1070" s="1" t="s">
        <v>34</v>
      </c>
    </row>
    <row r="1071" spans="1:13" ht="14.25" customHeight="1" x14ac:dyDescent="0.3">
      <c r="A1071" s="2">
        <v>44791.256944444445</v>
      </c>
      <c r="B1071" s="1">
        <v>1066</v>
      </c>
      <c r="C1071" s="1">
        <v>12.41</v>
      </c>
      <c r="D1071" s="1">
        <v>12.42</v>
      </c>
      <c r="E1071" s="1">
        <v>23.73</v>
      </c>
      <c r="F1071" s="1">
        <v>71.84</v>
      </c>
      <c r="G1071" s="1">
        <v>80.7</v>
      </c>
      <c r="H1071" s="1">
        <v>0.155</v>
      </c>
      <c r="I1071" s="3">
        <v>4.6461749999999999E-5</v>
      </c>
      <c r="J1071" s="1">
        <v>0</v>
      </c>
      <c r="K1071" s="1">
        <v>0.58599999999999997</v>
      </c>
      <c r="L1071" s="1">
        <v>12.47</v>
      </c>
      <c r="M1071" s="1" t="s">
        <v>34</v>
      </c>
    </row>
    <row r="1072" spans="1:13" ht="14.25" customHeight="1" x14ac:dyDescent="0.3">
      <c r="A1072" s="2">
        <v>44791.260416666664</v>
      </c>
      <c r="B1072" s="1">
        <v>1067</v>
      </c>
      <c r="C1072" s="1">
        <v>12.41</v>
      </c>
      <c r="D1072" s="1">
        <v>12.42</v>
      </c>
      <c r="E1072" s="1">
        <v>23.68</v>
      </c>
      <c r="F1072" s="1">
        <v>71.5</v>
      </c>
      <c r="G1072" s="1">
        <v>80.7</v>
      </c>
      <c r="H1072" s="1">
        <v>0.16400000000000001</v>
      </c>
      <c r="I1072" s="3">
        <v>4.9099089999999998E-5</v>
      </c>
      <c r="J1072" s="1">
        <v>0</v>
      </c>
      <c r="K1072" s="1">
        <v>1.1930000000000001</v>
      </c>
      <c r="L1072" s="1">
        <v>45.19</v>
      </c>
      <c r="M1072" s="1" t="s">
        <v>34</v>
      </c>
    </row>
    <row r="1073" spans="1:13" ht="14.25" customHeight="1" x14ac:dyDescent="0.3">
      <c r="A1073" s="2">
        <v>44791.263888888891</v>
      </c>
      <c r="B1073" s="1">
        <v>1068</v>
      </c>
      <c r="C1073" s="1">
        <v>12.41</v>
      </c>
      <c r="D1073" s="1">
        <v>12.42</v>
      </c>
      <c r="E1073" s="1">
        <v>23.59</v>
      </c>
      <c r="F1073" s="1">
        <v>71.260000000000005</v>
      </c>
      <c r="G1073" s="1">
        <v>80.5</v>
      </c>
      <c r="H1073" s="1">
        <v>0.27200000000000002</v>
      </c>
      <c r="I1073" s="3">
        <v>8.1578500000000005E-5</v>
      </c>
      <c r="J1073" s="1">
        <v>0</v>
      </c>
      <c r="K1073" s="1">
        <v>1.647</v>
      </c>
      <c r="L1073" s="1">
        <v>17.96</v>
      </c>
      <c r="M1073" s="1" t="s">
        <v>34</v>
      </c>
    </row>
    <row r="1074" spans="1:13" ht="14.25" customHeight="1" x14ac:dyDescent="0.3">
      <c r="A1074" s="2">
        <v>44791.267361111109</v>
      </c>
      <c r="B1074" s="1">
        <v>1069</v>
      </c>
      <c r="C1074" s="1">
        <v>12.41</v>
      </c>
      <c r="D1074" s="1">
        <v>12.42</v>
      </c>
      <c r="E1074" s="1">
        <v>23.49</v>
      </c>
      <c r="F1074" s="1">
        <v>71.2</v>
      </c>
      <c r="G1074" s="1">
        <v>80.8</v>
      </c>
      <c r="H1074" s="1">
        <v>0.58799999999999997</v>
      </c>
      <c r="I1074" s="1">
        <v>1.7638840000000001E-4</v>
      </c>
      <c r="J1074" s="1">
        <v>0</v>
      </c>
      <c r="K1074" s="1">
        <v>1.0489999999999999</v>
      </c>
      <c r="L1074" s="1">
        <v>37.090000000000003</v>
      </c>
      <c r="M1074" s="1" t="s">
        <v>34</v>
      </c>
    </row>
    <row r="1075" spans="1:13" ht="14.25" customHeight="1" x14ac:dyDescent="0.3">
      <c r="A1075" s="2">
        <v>44791.270833333336</v>
      </c>
      <c r="B1075" s="1">
        <v>1070</v>
      </c>
      <c r="C1075" s="1">
        <v>12.42</v>
      </c>
      <c r="D1075" s="1">
        <v>12.42</v>
      </c>
      <c r="E1075" s="1">
        <v>23.39</v>
      </c>
      <c r="F1075" s="1">
        <v>70.989999999999995</v>
      </c>
      <c r="G1075" s="1">
        <v>81</v>
      </c>
      <c r="H1075" s="1">
        <v>1.0269999999999999</v>
      </c>
      <c r="I1075" s="1">
        <v>3.0805829999999999E-4</v>
      </c>
      <c r="J1075" s="1">
        <v>0</v>
      </c>
      <c r="K1075" s="1">
        <v>1.3160000000000001</v>
      </c>
      <c r="L1075" s="1">
        <v>314.8</v>
      </c>
      <c r="M1075" s="1" t="s">
        <v>34</v>
      </c>
    </row>
    <row r="1076" spans="1:13" ht="14.25" customHeight="1" x14ac:dyDescent="0.3">
      <c r="A1076" s="2">
        <v>44791.274305555555</v>
      </c>
      <c r="B1076" s="1">
        <v>1071</v>
      </c>
      <c r="C1076" s="1">
        <v>12.41</v>
      </c>
      <c r="D1076" s="1">
        <v>12.42</v>
      </c>
      <c r="E1076" s="1">
        <v>23.29</v>
      </c>
      <c r="F1076" s="1">
        <v>70.75</v>
      </c>
      <c r="G1076" s="1">
        <v>81</v>
      </c>
      <c r="H1076" s="1">
        <v>1.542</v>
      </c>
      <c r="I1076" s="1">
        <v>4.6260600000000001E-4</v>
      </c>
      <c r="J1076" s="1">
        <v>0</v>
      </c>
      <c r="K1076" s="1">
        <v>0.70499999999999996</v>
      </c>
      <c r="L1076" s="1">
        <v>333.3</v>
      </c>
      <c r="M1076" s="1" t="s">
        <v>34</v>
      </c>
    </row>
    <row r="1077" spans="1:13" ht="14.25" customHeight="1" x14ac:dyDescent="0.3">
      <c r="A1077" s="2">
        <v>44791.277777777781</v>
      </c>
      <c r="B1077" s="1">
        <v>1072</v>
      </c>
      <c r="C1077" s="1">
        <v>12.41</v>
      </c>
      <c r="D1077" s="1">
        <v>12.42</v>
      </c>
      <c r="E1077" s="1">
        <v>23.19</v>
      </c>
      <c r="F1077" s="1">
        <v>70.680000000000007</v>
      </c>
      <c r="G1077" s="1">
        <v>80.900000000000006</v>
      </c>
      <c r="H1077" s="1">
        <v>2.65</v>
      </c>
      <c r="I1077" s="1">
        <v>7.9503500000000003E-4</v>
      </c>
      <c r="J1077" s="1">
        <v>0</v>
      </c>
      <c r="K1077" s="1">
        <v>1.121</v>
      </c>
      <c r="L1077" s="1">
        <v>106.3</v>
      </c>
      <c r="M1077" s="1" t="s">
        <v>34</v>
      </c>
    </row>
    <row r="1078" spans="1:13" ht="14.25" customHeight="1" x14ac:dyDescent="0.3">
      <c r="A1078" s="2">
        <v>44791.28125</v>
      </c>
      <c r="B1078" s="1">
        <v>1073</v>
      </c>
      <c r="C1078" s="1">
        <v>12.41</v>
      </c>
      <c r="D1078" s="1">
        <v>12.41</v>
      </c>
      <c r="E1078" s="1">
        <v>23.13</v>
      </c>
      <c r="F1078" s="1">
        <v>70.709999999999994</v>
      </c>
      <c r="G1078" s="1">
        <v>80.8</v>
      </c>
      <c r="H1078" s="1">
        <v>4.7949999999999999</v>
      </c>
      <c r="I1078" s="1">
        <v>1.438607E-3</v>
      </c>
      <c r="J1078" s="1">
        <v>0</v>
      </c>
      <c r="K1078" s="1">
        <v>1.2</v>
      </c>
      <c r="L1078" s="1">
        <v>7.4829999999999997</v>
      </c>
      <c r="M1078" s="1" t="s">
        <v>34</v>
      </c>
    </row>
    <row r="1079" spans="1:13" ht="14.25" customHeight="1" x14ac:dyDescent="0.3">
      <c r="A1079" s="2">
        <v>44791.284722222219</v>
      </c>
      <c r="B1079" s="1">
        <v>1074</v>
      </c>
      <c r="C1079" s="1">
        <v>12.41</v>
      </c>
      <c r="D1079" s="1">
        <v>12.41</v>
      </c>
      <c r="E1079" s="1">
        <v>23.11</v>
      </c>
      <c r="F1079" s="1">
        <v>70.760000000000005</v>
      </c>
      <c r="G1079" s="1">
        <v>81</v>
      </c>
      <c r="H1079" s="1">
        <v>6.9009999999999998</v>
      </c>
      <c r="I1079" s="1">
        <v>2.0702609999999999E-3</v>
      </c>
      <c r="J1079" s="1">
        <v>0</v>
      </c>
      <c r="K1079" s="1">
        <v>0.34200000000000003</v>
      </c>
      <c r="L1079" s="1">
        <v>7.0679999999999996</v>
      </c>
      <c r="M1079" s="1" t="s">
        <v>34</v>
      </c>
    </row>
    <row r="1080" spans="1:13" ht="14.25" customHeight="1" x14ac:dyDescent="0.3">
      <c r="A1080" s="2">
        <v>44791.288194444445</v>
      </c>
      <c r="B1080" s="1">
        <v>1075</v>
      </c>
      <c r="C1080" s="1">
        <v>12.41</v>
      </c>
      <c r="D1080" s="1">
        <v>12.42</v>
      </c>
      <c r="E1080" s="1">
        <v>23.09</v>
      </c>
      <c r="F1080" s="1">
        <v>70.569999999999993</v>
      </c>
      <c r="G1080" s="1">
        <v>80.599999999999994</v>
      </c>
      <c r="H1080" s="1">
        <v>10.1</v>
      </c>
      <c r="I1080" s="1">
        <v>3.0293289999999999E-3</v>
      </c>
      <c r="J1080" s="1">
        <v>0</v>
      </c>
      <c r="K1080" s="1">
        <v>1.0529999999999999</v>
      </c>
      <c r="L1080" s="1">
        <v>224.6</v>
      </c>
      <c r="M1080" s="1" t="s">
        <v>34</v>
      </c>
    </row>
    <row r="1081" spans="1:13" ht="14.25" customHeight="1" x14ac:dyDescent="0.3">
      <c r="A1081" s="2">
        <v>44791.291666666664</v>
      </c>
      <c r="B1081" s="1">
        <v>1076</v>
      </c>
      <c r="C1081" s="1">
        <v>12.41</v>
      </c>
      <c r="D1081" s="1">
        <v>12.42</v>
      </c>
      <c r="E1081" s="1">
        <v>23.06</v>
      </c>
      <c r="F1081" s="1">
        <v>70.540000000000006</v>
      </c>
      <c r="G1081" s="1">
        <v>81.3</v>
      </c>
      <c r="H1081" s="1">
        <v>15.53</v>
      </c>
      <c r="I1081" s="1">
        <v>4.6589329999999997E-3</v>
      </c>
      <c r="J1081" s="1">
        <v>0</v>
      </c>
      <c r="K1081" s="1">
        <v>1.331</v>
      </c>
      <c r="L1081" s="1">
        <v>106.5</v>
      </c>
      <c r="M1081" s="1" t="s">
        <v>34</v>
      </c>
    </row>
    <row r="1082" spans="1:13" ht="14.25" customHeight="1" x14ac:dyDescent="0.3">
      <c r="A1082" s="2">
        <v>44791.295138888891</v>
      </c>
      <c r="B1082" s="1">
        <v>1077</v>
      </c>
      <c r="C1082" s="1">
        <v>12.36</v>
      </c>
      <c r="D1082" s="1">
        <v>12.36</v>
      </c>
      <c r="E1082" s="1">
        <v>23.63</v>
      </c>
      <c r="F1082" s="1">
        <v>70.87</v>
      </c>
      <c r="G1082" s="1">
        <v>80.900000000000006</v>
      </c>
      <c r="H1082" s="1">
        <v>23.6</v>
      </c>
      <c r="I1082" s="1">
        <v>7.0810860000000003E-3</v>
      </c>
      <c r="J1082" s="1">
        <v>0</v>
      </c>
      <c r="K1082" s="1">
        <v>3.726</v>
      </c>
      <c r="L1082" s="1">
        <v>238.2</v>
      </c>
      <c r="M1082" s="1" t="s">
        <v>34</v>
      </c>
    </row>
    <row r="1083" spans="1:13" ht="14.25" customHeight="1" x14ac:dyDescent="0.3">
      <c r="A1083" s="2">
        <v>44791.298611111109</v>
      </c>
      <c r="B1083" s="1">
        <v>1078</v>
      </c>
      <c r="C1083" s="1">
        <v>12.35</v>
      </c>
      <c r="D1083" s="1">
        <v>12.37</v>
      </c>
      <c r="E1083" s="1">
        <v>25.14</v>
      </c>
      <c r="F1083" s="1">
        <v>71.849999999999994</v>
      </c>
      <c r="G1083" s="1">
        <v>82</v>
      </c>
      <c r="H1083" s="1">
        <v>41.84</v>
      </c>
      <c r="I1083" s="1">
        <v>1.255073E-2</v>
      </c>
      <c r="J1083" s="1">
        <v>0</v>
      </c>
      <c r="K1083" s="1">
        <v>5.7939999999999996</v>
      </c>
      <c r="L1083" s="1">
        <v>179.1</v>
      </c>
      <c r="M1083" s="1" t="s">
        <v>34</v>
      </c>
    </row>
    <row r="1084" spans="1:13" ht="14.25" customHeight="1" x14ac:dyDescent="0.3">
      <c r="A1084" s="2">
        <v>44791.302083333336</v>
      </c>
      <c r="B1084" s="1">
        <v>1079</v>
      </c>
      <c r="C1084" s="1">
        <v>12.36</v>
      </c>
      <c r="D1084" s="1">
        <v>12.38</v>
      </c>
      <c r="E1084" s="1">
        <v>26.12</v>
      </c>
      <c r="F1084" s="1">
        <v>72.42</v>
      </c>
      <c r="G1084" s="1">
        <v>82</v>
      </c>
      <c r="H1084" s="1">
        <v>54.1</v>
      </c>
      <c r="I1084" s="1">
        <v>1.6231160000000001E-2</v>
      </c>
      <c r="J1084" s="1">
        <v>0</v>
      </c>
      <c r="K1084" s="1">
        <v>4.8109999999999999</v>
      </c>
      <c r="L1084" s="1">
        <v>209.8</v>
      </c>
      <c r="M1084" s="1" t="s">
        <v>34</v>
      </c>
    </row>
    <row r="1085" spans="1:13" ht="14.25" customHeight="1" x14ac:dyDescent="0.3">
      <c r="A1085" s="2">
        <v>44791.305555555555</v>
      </c>
      <c r="B1085" s="1">
        <v>1080</v>
      </c>
      <c r="C1085" s="1">
        <v>12.36</v>
      </c>
      <c r="D1085" s="1">
        <v>12.37</v>
      </c>
      <c r="E1085" s="1">
        <v>26.8</v>
      </c>
      <c r="F1085" s="1">
        <v>72.45</v>
      </c>
      <c r="G1085" s="1">
        <v>81.8</v>
      </c>
      <c r="H1085" s="1">
        <v>38.81</v>
      </c>
      <c r="I1085" s="1">
        <v>1.1643880000000001E-2</v>
      </c>
      <c r="J1085" s="1">
        <v>0</v>
      </c>
      <c r="K1085" s="1">
        <v>2.899</v>
      </c>
      <c r="L1085" s="1">
        <v>85.8</v>
      </c>
      <c r="M1085" s="1" t="s">
        <v>34</v>
      </c>
    </row>
    <row r="1086" spans="1:13" ht="14.25" customHeight="1" x14ac:dyDescent="0.3">
      <c r="A1086" s="2">
        <v>44791.309027777781</v>
      </c>
      <c r="B1086" s="1">
        <v>1081</v>
      </c>
      <c r="C1086" s="1">
        <v>12.35</v>
      </c>
      <c r="D1086" s="1">
        <v>12.36</v>
      </c>
      <c r="E1086" s="1">
        <v>27.26</v>
      </c>
      <c r="F1086" s="1">
        <v>72.3</v>
      </c>
      <c r="G1086" s="1">
        <v>81.599999999999994</v>
      </c>
      <c r="H1086" s="1">
        <v>31.2</v>
      </c>
      <c r="I1086" s="1">
        <v>9.3594279999999995E-3</v>
      </c>
      <c r="J1086" s="1">
        <v>0</v>
      </c>
      <c r="K1086" s="1">
        <v>2.1269999999999998</v>
      </c>
      <c r="L1086" s="1">
        <v>136</v>
      </c>
      <c r="M1086" s="1" t="s">
        <v>34</v>
      </c>
    </row>
    <row r="1087" spans="1:13" ht="14.25" customHeight="1" x14ac:dyDescent="0.3">
      <c r="A1087" s="2">
        <v>44791.3125</v>
      </c>
      <c r="B1087" s="1">
        <v>1082</v>
      </c>
      <c r="C1087" s="1">
        <v>12.34</v>
      </c>
      <c r="D1087" s="1">
        <v>12.36</v>
      </c>
      <c r="E1087" s="1">
        <v>27.56</v>
      </c>
      <c r="F1087" s="1">
        <v>72.150000000000006</v>
      </c>
      <c r="G1087" s="1">
        <v>81.2</v>
      </c>
      <c r="H1087" s="1">
        <v>37.270000000000003</v>
      </c>
      <c r="I1087" s="1">
        <v>1.1181460000000001E-2</v>
      </c>
      <c r="J1087" s="1">
        <v>0</v>
      </c>
      <c r="K1087" s="1">
        <v>2.1869999999999998</v>
      </c>
      <c r="L1087" s="1">
        <v>119.3</v>
      </c>
      <c r="M1087" s="1" t="s">
        <v>34</v>
      </c>
    </row>
    <row r="1088" spans="1:13" ht="14.25" customHeight="1" x14ac:dyDescent="0.3">
      <c r="A1088" s="2">
        <v>44791.315972222219</v>
      </c>
      <c r="B1088" s="1">
        <v>1083</v>
      </c>
      <c r="C1088" s="1">
        <v>12.37</v>
      </c>
      <c r="D1088" s="1">
        <v>12.38</v>
      </c>
      <c r="E1088" s="1">
        <v>27.79</v>
      </c>
      <c r="F1088" s="1">
        <v>72.11</v>
      </c>
      <c r="G1088" s="1">
        <v>80.599999999999994</v>
      </c>
      <c r="H1088" s="1">
        <v>85.2</v>
      </c>
      <c r="I1088" s="1">
        <v>2.554944E-2</v>
      </c>
      <c r="J1088" s="1">
        <v>0</v>
      </c>
      <c r="K1088" s="1">
        <v>3.2570000000000001</v>
      </c>
      <c r="L1088" s="1">
        <v>310.5</v>
      </c>
      <c r="M1088" s="1" t="s">
        <v>34</v>
      </c>
    </row>
    <row r="1089" spans="1:13" ht="14.25" customHeight="1" x14ac:dyDescent="0.3">
      <c r="A1089" s="2">
        <v>44791.319444444445</v>
      </c>
      <c r="B1089" s="1">
        <v>1084</v>
      </c>
      <c r="C1089" s="1">
        <v>12.35</v>
      </c>
      <c r="D1089" s="1">
        <v>12.36</v>
      </c>
      <c r="E1089" s="1">
        <v>28</v>
      </c>
      <c r="F1089" s="1">
        <v>72.14</v>
      </c>
      <c r="G1089" s="1">
        <v>80.099999999999994</v>
      </c>
      <c r="H1089" s="1">
        <v>36.549999999999997</v>
      </c>
      <c r="I1089" s="1">
        <v>1.096599E-2</v>
      </c>
      <c r="J1089" s="1">
        <v>0</v>
      </c>
      <c r="K1089" s="1">
        <v>2.4079999999999999</v>
      </c>
      <c r="L1089" s="1">
        <v>268.2</v>
      </c>
      <c r="M1089" s="1" t="s">
        <v>34</v>
      </c>
    </row>
    <row r="1090" spans="1:13" ht="14.25" customHeight="1" x14ac:dyDescent="0.3">
      <c r="A1090" s="2">
        <v>44791.322916666664</v>
      </c>
      <c r="B1090" s="1">
        <v>1085</v>
      </c>
      <c r="C1090" s="1">
        <v>12.33</v>
      </c>
      <c r="D1090" s="1">
        <v>12.35</v>
      </c>
      <c r="E1090" s="1">
        <v>28.14</v>
      </c>
      <c r="F1090" s="1">
        <v>72.17</v>
      </c>
      <c r="G1090" s="1">
        <v>80.400000000000006</v>
      </c>
      <c r="H1090" s="1">
        <v>28.26</v>
      </c>
      <c r="I1090" s="1">
        <v>8.4778969999999999E-3</v>
      </c>
      <c r="J1090" s="1">
        <v>0</v>
      </c>
      <c r="K1090" s="1">
        <v>3.5710000000000002</v>
      </c>
      <c r="L1090" s="1">
        <v>125.1</v>
      </c>
      <c r="M1090" s="1" t="s">
        <v>34</v>
      </c>
    </row>
    <row r="1091" spans="1:13" ht="14.25" customHeight="1" x14ac:dyDescent="0.3">
      <c r="A1091" s="2">
        <v>44791.326388888891</v>
      </c>
      <c r="B1091" s="1">
        <v>1086</v>
      </c>
      <c r="C1091" s="1">
        <v>12.35</v>
      </c>
      <c r="D1091" s="1">
        <v>12.35</v>
      </c>
      <c r="E1091" s="1">
        <v>28.23</v>
      </c>
      <c r="F1091" s="1">
        <v>72.28</v>
      </c>
      <c r="G1091" s="1">
        <v>80.2</v>
      </c>
      <c r="H1091" s="1">
        <v>32.1</v>
      </c>
      <c r="I1091" s="1">
        <v>9.6296249999999993E-3</v>
      </c>
      <c r="J1091" s="1">
        <v>0</v>
      </c>
      <c r="K1091" s="1">
        <v>1.0660000000000001</v>
      </c>
      <c r="L1091" s="1">
        <v>93.8</v>
      </c>
      <c r="M1091" s="1" t="s">
        <v>34</v>
      </c>
    </row>
    <row r="1092" spans="1:13" ht="14.25" customHeight="1" x14ac:dyDescent="0.3">
      <c r="A1092" s="2">
        <v>44791.329861111109</v>
      </c>
      <c r="B1092" s="1">
        <v>1087</v>
      </c>
      <c r="C1092" s="1">
        <v>12.34</v>
      </c>
      <c r="D1092" s="1">
        <v>12.36</v>
      </c>
      <c r="E1092" s="1">
        <v>28.27</v>
      </c>
      <c r="F1092" s="1">
        <v>72.22</v>
      </c>
      <c r="G1092" s="1">
        <v>80.400000000000006</v>
      </c>
      <c r="H1092" s="1">
        <v>38.159999999999997</v>
      </c>
      <c r="I1092" s="1">
        <v>1.144655E-2</v>
      </c>
      <c r="J1092" s="1">
        <v>0</v>
      </c>
      <c r="K1092" s="1">
        <v>1.8620000000000001</v>
      </c>
      <c r="L1092" s="1">
        <v>134.30000000000001</v>
      </c>
      <c r="M1092" s="1" t="s">
        <v>34</v>
      </c>
    </row>
    <row r="1093" spans="1:13" ht="14.25" customHeight="1" x14ac:dyDescent="0.3">
      <c r="A1093" s="2">
        <v>44791.333333333336</v>
      </c>
      <c r="B1093" s="1">
        <v>1088</v>
      </c>
      <c r="C1093" s="1">
        <v>12.33</v>
      </c>
      <c r="D1093" s="1">
        <v>12.35</v>
      </c>
      <c r="E1093" s="1">
        <v>28.29</v>
      </c>
      <c r="F1093" s="1">
        <v>72.14</v>
      </c>
      <c r="G1093" s="1">
        <v>79.86</v>
      </c>
      <c r="H1093" s="1">
        <v>28.25</v>
      </c>
      <c r="I1093" s="1">
        <v>8.4760740000000001E-3</v>
      </c>
      <c r="J1093" s="1">
        <v>0</v>
      </c>
      <c r="K1093" s="1">
        <v>1.8080000000000001</v>
      </c>
      <c r="L1093" s="1">
        <v>40.99</v>
      </c>
      <c r="M1093" s="1" t="s">
        <v>34</v>
      </c>
    </row>
    <row r="1094" spans="1:13" ht="14.25" customHeight="1" x14ac:dyDescent="0.3">
      <c r="A1094" s="2">
        <v>44791.336805555555</v>
      </c>
      <c r="B1094" s="1">
        <v>1089</v>
      </c>
      <c r="C1094" s="1">
        <v>12.34</v>
      </c>
      <c r="D1094" s="1">
        <v>12.35</v>
      </c>
      <c r="E1094" s="1">
        <v>28.29</v>
      </c>
      <c r="F1094" s="1">
        <v>72</v>
      </c>
      <c r="G1094" s="1">
        <v>79.77</v>
      </c>
      <c r="H1094" s="1">
        <v>35.76</v>
      </c>
      <c r="I1094" s="1">
        <v>1.0728100000000001E-2</v>
      </c>
      <c r="J1094" s="1">
        <v>0</v>
      </c>
      <c r="K1094" s="1">
        <v>0.89100000000000001</v>
      </c>
      <c r="L1094" s="1">
        <v>114</v>
      </c>
      <c r="M1094" s="1" t="s">
        <v>34</v>
      </c>
    </row>
    <row r="1095" spans="1:13" ht="14.25" customHeight="1" x14ac:dyDescent="0.3">
      <c r="A1095" s="2">
        <v>44791.340277777781</v>
      </c>
      <c r="B1095" s="1">
        <v>1090</v>
      </c>
      <c r="C1095" s="1">
        <v>12.33</v>
      </c>
      <c r="D1095" s="1">
        <v>12.35</v>
      </c>
      <c r="E1095" s="1">
        <v>28.29</v>
      </c>
      <c r="F1095" s="1">
        <v>71.989999999999995</v>
      </c>
      <c r="G1095" s="1">
        <v>79.180000000000007</v>
      </c>
      <c r="H1095" s="1">
        <v>39.5</v>
      </c>
      <c r="I1095" s="1">
        <v>1.1851469999999999E-2</v>
      </c>
      <c r="J1095" s="1">
        <v>0</v>
      </c>
      <c r="K1095" s="1">
        <v>2.0680000000000001</v>
      </c>
      <c r="L1095" s="1">
        <v>162.69999999999999</v>
      </c>
      <c r="M1095" s="1" t="s">
        <v>34</v>
      </c>
    </row>
    <row r="1096" spans="1:13" ht="14.25" customHeight="1" x14ac:dyDescent="0.3">
      <c r="A1096" s="2">
        <v>44791.34375</v>
      </c>
      <c r="B1096" s="1">
        <v>1091</v>
      </c>
      <c r="C1096" s="1">
        <v>12.34</v>
      </c>
      <c r="D1096" s="1">
        <v>12.35</v>
      </c>
      <c r="E1096" s="1">
        <v>28.29</v>
      </c>
      <c r="F1096" s="1">
        <v>72.11</v>
      </c>
      <c r="G1096" s="1">
        <v>79.14</v>
      </c>
      <c r="H1096" s="1">
        <v>41.49</v>
      </c>
      <c r="I1096" s="1">
        <v>1.2445660000000001E-2</v>
      </c>
      <c r="J1096" s="1">
        <v>0</v>
      </c>
      <c r="K1096" s="1">
        <v>1.6890000000000001</v>
      </c>
      <c r="L1096" s="1">
        <v>141.30000000000001</v>
      </c>
      <c r="M1096" s="1" t="s">
        <v>34</v>
      </c>
    </row>
    <row r="1097" spans="1:13" ht="14.25" customHeight="1" x14ac:dyDescent="0.3">
      <c r="A1097" s="2">
        <v>44791.347222222219</v>
      </c>
      <c r="B1097" s="1">
        <v>1092</v>
      </c>
      <c r="C1097" s="1">
        <v>12.34</v>
      </c>
      <c r="D1097" s="1">
        <v>12.35</v>
      </c>
      <c r="E1097" s="1">
        <v>28.32</v>
      </c>
      <c r="F1097" s="1">
        <v>72.290000000000006</v>
      </c>
      <c r="G1097" s="1">
        <v>78.989999999999995</v>
      </c>
      <c r="H1097" s="1">
        <v>47.78</v>
      </c>
      <c r="I1097" s="1">
        <v>1.433389E-2</v>
      </c>
      <c r="J1097" s="1">
        <v>0</v>
      </c>
      <c r="K1097" s="1">
        <v>1.6830000000000001</v>
      </c>
      <c r="L1097" s="1">
        <v>126.3</v>
      </c>
      <c r="M1097" s="1" t="s">
        <v>34</v>
      </c>
    </row>
    <row r="1098" spans="1:13" ht="14.25" customHeight="1" x14ac:dyDescent="0.3">
      <c r="A1098" s="2">
        <v>44791.350694444445</v>
      </c>
      <c r="B1098" s="1">
        <v>1093</v>
      </c>
      <c r="C1098" s="1">
        <v>12.35</v>
      </c>
      <c r="D1098" s="1">
        <v>12.36</v>
      </c>
      <c r="E1098" s="1">
        <v>28.37</v>
      </c>
      <c r="F1098" s="1">
        <v>72.52</v>
      </c>
      <c r="G1098" s="1">
        <v>78.86</v>
      </c>
      <c r="H1098" s="1">
        <v>60.1</v>
      </c>
      <c r="I1098" s="1">
        <v>1.8029469999999999E-2</v>
      </c>
      <c r="J1098" s="1">
        <v>0</v>
      </c>
      <c r="K1098" s="1">
        <v>1.569</v>
      </c>
      <c r="L1098" s="1">
        <v>132.4</v>
      </c>
      <c r="M1098" s="1" t="s">
        <v>34</v>
      </c>
    </row>
    <row r="1099" spans="1:13" ht="14.25" customHeight="1" x14ac:dyDescent="0.3">
      <c r="A1099" s="2">
        <v>44791.354166666664</v>
      </c>
      <c r="B1099" s="1">
        <v>1094</v>
      </c>
      <c r="C1099" s="1">
        <v>12.33</v>
      </c>
      <c r="D1099" s="1">
        <v>12.35</v>
      </c>
      <c r="E1099" s="1">
        <v>28.45</v>
      </c>
      <c r="F1099" s="1">
        <v>72.86</v>
      </c>
      <c r="G1099" s="1">
        <v>78.78</v>
      </c>
      <c r="H1099" s="1">
        <v>65.03</v>
      </c>
      <c r="I1099" s="1">
        <v>1.9508109999999999E-2</v>
      </c>
      <c r="J1099" s="1">
        <v>0</v>
      </c>
      <c r="K1099" s="1">
        <v>1.7030000000000001</v>
      </c>
      <c r="L1099" s="1">
        <v>86.1</v>
      </c>
      <c r="M1099" s="1" t="s">
        <v>34</v>
      </c>
    </row>
    <row r="1100" spans="1:13" ht="14.25" customHeight="1" x14ac:dyDescent="0.3">
      <c r="A1100" s="2">
        <v>44791.357638888891</v>
      </c>
      <c r="B1100" s="1">
        <v>1095</v>
      </c>
      <c r="C1100" s="1">
        <v>12.34</v>
      </c>
      <c r="D1100" s="1">
        <v>12.36</v>
      </c>
      <c r="E1100" s="1">
        <v>28.55</v>
      </c>
      <c r="F1100" s="1">
        <v>73.17</v>
      </c>
      <c r="G1100" s="1">
        <v>78.760000000000005</v>
      </c>
      <c r="H1100" s="1">
        <v>86.3</v>
      </c>
      <c r="I1100" s="1">
        <v>2.588876E-2</v>
      </c>
      <c r="J1100" s="1">
        <v>0</v>
      </c>
      <c r="K1100" s="1">
        <v>1.9970000000000001</v>
      </c>
      <c r="L1100" s="1">
        <v>106.7</v>
      </c>
      <c r="M1100" s="1" t="s">
        <v>34</v>
      </c>
    </row>
    <row r="1101" spans="1:13" ht="14.25" customHeight="1" x14ac:dyDescent="0.3">
      <c r="A1101" s="2">
        <v>44791.361111111109</v>
      </c>
      <c r="B1101" s="1">
        <v>1096</v>
      </c>
      <c r="C1101" s="1">
        <v>12.34</v>
      </c>
      <c r="D1101" s="1">
        <v>12.36</v>
      </c>
      <c r="E1101" s="1">
        <v>28.71</v>
      </c>
      <c r="F1101" s="1">
        <v>73.44</v>
      </c>
      <c r="G1101" s="1">
        <v>78.28</v>
      </c>
      <c r="H1101" s="1">
        <v>161</v>
      </c>
      <c r="I1101" s="1">
        <v>4.8314780000000002E-2</v>
      </c>
      <c r="J1101" s="1">
        <v>0</v>
      </c>
      <c r="K1101" s="1">
        <v>2.3090000000000002</v>
      </c>
      <c r="L1101" s="1">
        <v>102.5</v>
      </c>
      <c r="M1101" s="1" t="s">
        <v>34</v>
      </c>
    </row>
    <row r="1102" spans="1:13" ht="14.25" customHeight="1" x14ac:dyDescent="0.3">
      <c r="A1102" s="2">
        <v>44791.364583333336</v>
      </c>
      <c r="B1102" s="1">
        <v>1097</v>
      </c>
      <c r="C1102" s="1">
        <v>12.35</v>
      </c>
      <c r="D1102" s="1">
        <v>12.37</v>
      </c>
      <c r="E1102" s="1">
        <v>28.88</v>
      </c>
      <c r="F1102" s="1">
        <v>73.75</v>
      </c>
      <c r="G1102" s="1">
        <v>78.09</v>
      </c>
      <c r="H1102" s="1">
        <v>107.2</v>
      </c>
      <c r="I1102" s="1">
        <v>3.2159399999999998E-2</v>
      </c>
      <c r="J1102" s="1">
        <v>0</v>
      </c>
      <c r="K1102" s="1">
        <v>2.1709999999999998</v>
      </c>
      <c r="L1102" s="1">
        <v>250.4</v>
      </c>
      <c r="M1102" s="1" t="s">
        <v>34</v>
      </c>
    </row>
    <row r="1103" spans="1:13" ht="14.25" customHeight="1" x14ac:dyDescent="0.3">
      <c r="A1103" s="2">
        <v>44791.368055555555</v>
      </c>
      <c r="B1103" s="1">
        <v>1098</v>
      </c>
      <c r="C1103" s="1">
        <v>12.35</v>
      </c>
      <c r="D1103" s="1">
        <v>12.36</v>
      </c>
      <c r="E1103" s="1">
        <v>29.07</v>
      </c>
      <c r="F1103" s="1">
        <v>74.08</v>
      </c>
      <c r="G1103" s="1">
        <v>77.819999999999993</v>
      </c>
      <c r="H1103" s="1">
        <v>87.9</v>
      </c>
      <c r="I1103" s="1">
        <v>2.6374189999999999E-2</v>
      </c>
      <c r="J1103" s="1">
        <v>0</v>
      </c>
      <c r="K1103" s="1">
        <v>3.4249999999999998</v>
      </c>
      <c r="L1103" s="1">
        <v>196.6</v>
      </c>
      <c r="M1103" s="1" t="s">
        <v>34</v>
      </c>
    </row>
    <row r="1104" spans="1:13" ht="14.25" customHeight="1" x14ac:dyDescent="0.3">
      <c r="A1104" s="2">
        <v>44791.371527777781</v>
      </c>
      <c r="B1104" s="1">
        <v>1099</v>
      </c>
      <c r="C1104" s="1">
        <v>12.35</v>
      </c>
      <c r="D1104" s="1">
        <v>12.36</v>
      </c>
      <c r="E1104" s="1">
        <v>29.26</v>
      </c>
      <c r="F1104" s="1">
        <v>74.150000000000006</v>
      </c>
      <c r="G1104" s="1">
        <v>77.53</v>
      </c>
      <c r="H1104" s="1">
        <v>84.3</v>
      </c>
      <c r="I1104" s="1">
        <v>2.52911E-2</v>
      </c>
      <c r="J1104" s="1">
        <v>0</v>
      </c>
      <c r="K1104" s="1">
        <v>3.58</v>
      </c>
      <c r="L1104" s="1">
        <v>110.4</v>
      </c>
      <c r="M1104" s="1" t="s">
        <v>34</v>
      </c>
    </row>
    <row r="1105" spans="1:13" ht="14.25" customHeight="1" x14ac:dyDescent="0.3">
      <c r="A1105" s="2">
        <v>44791.375</v>
      </c>
      <c r="B1105" s="1">
        <v>1100</v>
      </c>
      <c r="C1105" s="1">
        <v>12.35</v>
      </c>
      <c r="D1105" s="1">
        <v>12.38</v>
      </c>
      <c r="E1105" s="1">
        <v>29.45</v>
      </c>
      <c r="F1105" s="1">
        <v>74.23</v>
      </c>
      <c r="G1105" s="1">
        <v>77.569999999999993</v>
      </c>
      <c r="H1105" s="1">
        <v>140.9</v>
      </c>
      <c r="I1105" s="1">
        <v>4.2262260000000003E-2</v>
      </c>
      <c r="J1105" s="1">
        <v>0</v>
      </c>
      <c r="K1105" s="1">
        <v>2.1120000000000001</v>
      </c>
      <c r="L1105" s="1">
        <v>126</v>
      </c>
      <c r="M1105" s="1" t="s">
        <v>34</v>
      </c>
    </row>
    <row r="1106" spans="1:13" ht="14.25" customHeight="1" x14ac:dyDescent="0.3">
      <c r="A1106" s="2">
        <v>44791.378472222219</v>
      </c>
      <c r="B1106" s="1">
        <v>1101</v>
      </c>
      <c r="C1106" s="1">
        <v>12.35</v>
      </c>
      <c r="D1106" s="1">
        <v>12.36</v>
      </c>
      <c r="E1106" s="1">
        <v>29.66</v>
      </c>
      <c r="F1106" s="1">
        <v>74.47</v>
      </c>
      <c r="G1106" s="1">
        <v>77.540000000000006</v>
      </c>
      <c r="H1106" s="1">
        <v>78.16</v>
      </c>
      <c r="I1106" s="1">
        <v>2.3446560000000002E-2</v>
      </c>
      <c r="J1106" s="1">
        <v>0</v>
      </c>
      <c r="K1106" s="1">
        <v>2.032</v>
      </c>
      <c r="L1106" s="1">
        <v>74.7</v>
      </c>
      <c r="M1106" s="1" t="s">
        <v>34</v>
      </c>
    </row>
    <row r="1107" spans="1:13" ht="14.25" customHeight="1" x14ac:dyDescent="0.3">
      <c r="A1107" s="2">
        <v>44791.381944444445</v>
      </c>
      <c r="B1107" s="1">
        <v>1102</v>
      </c>
      <c r="C1107" s="1">
        <v>12.34</v>
      </c>
      <c r="D1107" s="1">
        <v>12.36</v>
      </c>
      <c r="E1107" s="1">
        <v>29.8</v>
      </c>
      <c r="F1107" s="1">
        <v>74.45</v>
      </c>
      <c r="G1107" s="1">
        <v>77.63</v>
      </c>
      <c r="H1107" s="1">
        <v>86</v>
      </c>
      <c r="I1107" s="1">
        <v>2.579913E-2</v>
      </c>
      <c r="J1107" s="1">
        <v>0</v>
      </c>
      <c r="K1107" s="1">
        <v>2.2429999999999999</v>
      </c>
      <c r="L1107" s="1">
        <v>115.1</v>
      </c>
      <c r="M1107" s="1" t="s">
        <v>34</v>
      </c>
    </row>
    <row r="1108" spans="1:13" ht="14.25" customHeight="1" x14ac:dyDescent="0.3">
      <c r="A1108" s="2">
        <v>44791.385416666664</v>
      </c>
      <c r="B1108" s="1">
        <v>1103</v>
      </c>
      <c r="C1108" s="1">
        <v>12.33</v>
      </c>
      <c r="D1108" s="1">
        <v>12.36</v>
      </c>
      <c r="E1108" s="1">
        <v>29.94</v>
      </c>
      <c r="F1108" s="1">
        <v>74.680000000000007</v>
      </c>
      <c r="G1108" s="1">
        <v>77.25</v>
      </c>
      <c r="H1108" s="1">
        <v>70.78</v>
      </c>
      <c r="I1108" s="1">
        <v>2.1233430000000001E-2</v>
      </c>
      <c r="J1108" s="1">
        <v>0</v>
      </c>
      <c r="K1108" s="1">
        <v>2.4790000000000001</v>
      </c>
      <c r="L1108" s="1">
        <v>24.15</v>
      </c>
      <c r="M1108" s="1" t="s">
        <v>34</v>
      </c>
    </row>
    <row r="1109" spans="1:13" ht="14.25" customHeight="1" x14ac:dyDescent="0.3">
      <c r="A1109" s="2">
        <v>44791.388888888891</v>
      </c>
      <c r="B1109" s="1">
        <v>1104</v>
      </c>
      <c r="C1109" s="1">
        <v>12.33</v>
      </c>
      <c r="D1109" s="1">
        <v>12.39</v>
      </c>
      <c r="E1109" s="1">
        <v>30.04</v>
      </c>
      <c r="F1109" s="1">
        <v>74.67</v>
      </c>
      <c r="G1109" s="1">
        <v>77.06</v>
      </c>
      <c r="H1109" s="1">
        <v>164.1</v>
      </c>
      <c r="I1109" s="1">
        <v>4.9216030000000001E-2</v>
      </c>
      <c r="J1109" s="1">
        <v>0</v>
      </c>
      <c r="K1109" s="1">
        <v>2.0609999999999999</v>
      </c>
      <c r="L1109" s="1">
        <v>117.9</v>
      </c>
      <c r="M1109" s="1" t="s">
        <v>34</v>
      </c>
    </row>
    <row r="1110" spans="1:13" ht="14.25" customHeight="1" x14ac:dyDescent="0.3">
      <c r="A1110" s="2">
        <v>44791.392361111109</v>
      </c>
      <c r="B1110" s="1">
        <v>1105</v>
      </c>
      <c r="C1110" s="1">
        <v>12.35</v>
      </c>
      <c r="D1110" s="1">
        <v>12.4</v>
      </c>
      <c r="E1110" s="1">
        <v>30.28</v>
      </c>
      <c r="F1110" s="1">
        <v>75.12</v>
      </c>
      <c r="G1110" s="1">
        <v>76.56</v>
      </c>
      <c r="H1110" s="1">
        <v>124</v>
      </c>
      <c r="I1110" s="1">
        <v>3.7201829999999998E-2</v>
      </c>
      <c r="J1110" s="1">
        <v>0</v>
      </c>
      <c r="K1110" s="1">
        <v>2.35</v>
      </c>
      <c r="L1110" s="1">
        <v>262</v>
      </c>
      <c r="M1110" s="1" t="s">
        <v>34</v>
      </c>
    </row>
    <row r="1111" spans="1:13" ht="14.25" customHeight="1" x14ac:dyDescent="0.3">
      <c r="A1111" s="2">
        <v>44791.395833333336</v>
      </c>
      <c r="B1111" s="1">
        <v>1106</v>
      </c>
      <c r="C1111" s="1">
        <v>12.32</v>
      </c>
      <c r="D1111" s="1">
        <v>12.36</v>
      </c>
      <c r="E1111" s="1">
        <v>30.43</v>
      </c>
      <c r="F1111" s="1">
        <v>75.040000000000006</v>
      </c>
      <c r="G1111" s="1">
        <v>76.02</v>
      </c>
      <c r="H1111" s="1">
        <v>107.2</v>
      </c>
      <c r="I1111" s="1">
        <v>3.2171810000000002E-2</v>
      </c>
      <c r="J1111" s="1">
        <v>0</v>
      </c>
      <c r="K1111" s="1">
        <v>1.651</v>
      </c>
      <c r="L1111" s="1">
        <v>200.8</v>
      </c>
      <c r="M1111" s="1" t="s">
        <v>34</v>
      </c>
    </row>
    <row r="1112" spans="1:13" ht="14.25" customHeight="1" x14ac:dyDescent="0.3">
      <c r="A1112" s="2">
        <v>44791.399305555555</v>
      </c>
      <c r="B1112" s="1">
        <v>1107</v>
      </c>
      <c r="C1112" s="1">
        <v>12.38</v>
      </c>
      <c r="D1112" s="1">
        <v>12.39</v>
      </c>
      <c r="E1112" s="1">
        <v>30.57</v>
      </c>
      <c r="F1112" s="1">
        <v>74.959999999999994</v>
      </c>
      <c r="G1112" s="1">
        <v>75.88</v>
      </c>
      <c r="H1112" s="1">
        <v>152.1</v>
      </c>
      <c r="I1112" s="1">
        <v>4.5620260000000003E-2</v>
      </c>
      <c r="J1112" s="1">
        <v>0</v>
      </c>
      <c r="K1112" s="1">
        <v>2.5659999999999998</v>
      </c>
      <c r="L1112" s="1">
        <v>132.19999999999999</v>
      </c>
      <c r="M1112" s="1" t="s">
        <v>34</v>
      </c>
    </row>
    <row r="1113" spans="1:13" ht="14.25" customHeight="1" x14ac:dyDescent="0.3">
      <c r="A1113" s="2">
        <v>44791.402777777781</v>
      </c>
      <c r="B1113" s="1">
        <v>1108</v>
      </c>
      <c r="C1113" s="1">
        <v>12.36</v>
      </c>
      <c r="D1113" s="1">
        <v>12.39</v>
      </c>
      <c r="E1113" s="1">
        <v>30.7</v>
      </c>
      <c r="F1113" s="1">
        <v>75.2</v>
      </c>
      <c r="G1113" s="1">
        <v>75.41</v>
      </c>
      <c r="H1113" s="1">
        <v>155.80000000000001</v>
      </c>
      <c r="I1113" s="1">
        <v>4.6740570000000002E-2</v>
      </c>
      <c r="J1113" s="1">
        <v>0</v>
      </c>
      <c r="K1113" s="1">
        <v>2.476</v>
      </c>
      <c r="L1113" s="1">
        <v>253.2</v>
      </c>
      <c r="M1113" s="1" t="s">
        <v>34</v>
      </c>
    </row>
    <row r="1114" spans="1:13" ht="14.25" customHeight="1" x14ac:dyDescent="0.3">
      <c r="A1114" s="2">
        <v>44791.40625</v>
      </c>
      <c r="B1114" s="1">
        <v>1109</v>
      </c>
      <c r="C1114" s="1">
        <v>12.36</v>
      </c>
      <c r="D1114" s="1">
        <v>12.39</v>
      </c>
      <c r="E1114" s="1">
        <v>30.82</v>
      </c>
      <c r="F1114" s="1">
        <v>75.52</v>
      </c>
      <c r="G1114" s="1">
        <v>74.95</v>
      </c>
      <c r="H1114" s="1">
        <v>185.7</v>
      </c>
      <c r="I1114" s="1">
        <v>5.5710620000000002E-2</v>
      </c>
      <c r="J1114" s="1">
        <v>0</v>
      </c>
      <c r="K1114" s="1">
        <v>1.8959999999999999</v>
      </c>
      <c r="L1114" s="1">
        <v>106.5</v>
      </c>
      <c r="M1114" s="1" t="s">
        <v>34</v>
      </c>
    </row>
    <row r="1115" spans="1:13" ht="14.25" customHeight="1" x14ac:dyDescent="0.3">
      <c r="A1115" s="2">
        <v>44791.409722222219</v>
      </c>
      <c r="B1115" s="1">
        <v>1110</v>
      </c>
      <c r="C1115" s="1">
        <v>12.39</v>
      </c>
      <c r="D1115" s="1">
        <v>12.41</v>
      </c>
      <c r="E1115" s="1">
        <v>31</v>
      </c>
      <c r="F1115" s="1">
        <v>75.86</v>
      </c>
      <c r="G1115" s="1">
        <v>73.91</v>
      </c>
      <c r="H1115" s="1">
        <v>289.60000000000002</v>
      </c>
      <c r="I1115" s="1">
        <v>8.6876090000000003E-2</v>
      </c>
      <c r="J1115" s="1">
        <v>0</v>
      </c>
      <c r="K1115" s="1">
        <v>2.5659999999999998</v>
      </c>
      <c r="L1115" s="1">
        <v>110.7</v>
      </c>
      <c r="M1115" s="1" t="s">
        <v>34</v>
      </c>
    </row>
    <row r="1116" spans="1:13" ht="14.25" customHeight="1" x14ac:dyDescent="0.3">
      <c r="A1116" s="2">
        <v>44791.413194444445</v>
      </c>
      <c r="B1116" s="1">
        <v>1111</v>
      </c>
      <c r="C1116" s="1">
        <v>12.36</v>
      </c>
      <c r="D1116" s="1">
        <v>12.39</v>
      </c>
      <c r="E1116" s="1">
        <v>31.17</v>
      </c>
      <c r="F1116" s="1">
        <v>75.900000000000006</v>
      </c>
      <c r="G1116" s="1">
        <v>73.87</v>
      </c>
      <c r="H1116" s="1">
        <v>602.9</v>
      </c>
      <c r="I1116" s="1">
        <v>0.18087729999999999</v>
      </c>
      <c r="J1116" s="1">
        <v>0</v>
      </c>
      <c r="K1116" s="1">
        <v>3.5019999999999998</v>
      </c>
      <c r="L1116" s="1">
        <v>101.8</v>
      </c>
      <c r="M1116" s="1" t="s">
        <v>34</v>
      </c>
    </row>
    <row r="1117" spans="1:13" ht="14.25" customHeight="1" x14ac:dyDescent="0.3">
      <c r="A1117" s="2">
        <v>44791.416666666664</v>
      </c>
      <c r="B1117" s="1">
        <v>1112</v>
      </c>
      <c r="C1117" s="1">
        <v>12.36</v>
      </c>
      <c r="D1117" s="1">
        <v>12.37</v>
      </c>
      <c r="E1117" s="1">
        <v>31.28</v>
      </c>
      <c r="F1117" s="1">
        <v>76.099999999999994</v>
      </c>
      <c r="G1117" s="1">
        <v>73.02</v>
      </c>
      <c r="H1117" s="1">
        <v>661.9</v>
      </c>
      <c r="I1117" s="1">
        <v>0.1985777</v>
      </c>
      <c r="J1117" s="1">
        <v>0</v>
      </c>
      <c r="K1117" s="1">
        <v>2.302</v>
      </c>
      <c r="L1117" s="1">
        <v>120.9</v>
      </c>
      <c r="M1117" s="1" t="s">
        <v>34</v>
      </c>
    </row>
    <row r="1118" spans="1:13" ht="14.25" customHeight="1" x14ac:dyDescent="0.3">
      <c r="A1118" s="2">
        <v>44791.420138888891</v>
      </c>
      <c r="B1118" s="1">
        <v>1113</v>
      </c>
      <c r="C1118" s="1">
        <v>12.35</v>
      </c>
      <c r="D1118" s="1">
        <v>12.36</v>
      </c>
      <c r="E1118" s="1">
        <v>31.35</v>
      </c>
      <c r="F1118" s="1">
        <v>76.12</v>
      </c>
      <c r="G1118" s="1">
        <v>72.52</v>
      </c>
      <c r="H1118" s="1">
        <v>445.3</v>
      </c>
      <c r="I1118" s="1">
        <v>0.13360240000000001</v>
      </c>
      <c r="J1118" s="1">
        <v>0</v>
      </c>
      <c r="K1118" s="1">
        <v>3.399</v>
      </c>
      <c r="L1118" s="1">
        <v>97.3</v>
      </c>
      <c r="M1118" s="1" t="s">
        <v>34</v>
      </c>
    </row>
    <row r="1119" spans="1:13" ht="14.25" customHeight="1" x14ac:dyDescent="0.3">
      <c r="A1119" s="2">
        <v>44791.423611111109</v>
      </c>
      <c r="B1119" s="1">
        <v>1114</v>
      </c>
      <c r="C1119" s="1">
        <v>12.35</v>
      </c>
      <c r="D1119" s="1">
        <v>12.36</v>
      </c>
      <c r="E1119" s="1">
        <v>31.38</v>
      </c>
      <c r="F1119" s="1">
        <v>75.91</v>
      </c>
      <c r="G1119" s="1">
        <v>72.95</v>
      </c>
      <c r="H1119" s="1">
        <v>199.9</v>
      </c>
      <c r="I1119" s="1">
        <v>5.996841E-2</v>
      </c>
      <c r="J1119" s="1">
        <v>0</v>
      </c>
      <c r="K1119" s="1">
        <v>1.5860000000000001</v>
      </c>
      <c r="L1119" s="1">
        <v>293.89999999999998</v>
      </c>
      <c r="M1119" s="1" t="s">
        <v>34</v>
      </c>
    </row>
    <row r="1120" spans="1:13" ht="14.25" customHeight="1" x14ac:dyDescent="0.3">
      <c r="A1120" s="2">
        <v>44791.427083333336</v>
      </c>
      <c r="B1120" s="1">
        <v>1115</v>
      </c>
      <c r="C1120" s="1">
        <v>12.36</v>
      </c>
      <c r="D1120" s="1">
        <v>12.38</v>
      </c>
      <c r="E1120" s="1">
        <v>31.4</v>
      </c>
      <c r="F1120" s="1">
        <v>75.84</v>
      </c>
      <c r="G1120" s="1">
        <v>72.59</v>
      </c>
      <c r="H1120" s="1">
        <v>370.4</v>
      </c>
      <c r="I1120" s="1">
        <v>0.11110829999999999</v>
      </c>
      <c r="J1120" s="1">
        <v>0</v>
      </c>
      <c r="K1120" s="1">
        <v>1.4039999999999999</v>
      </c>
      <c r="L1120" s="1">
        <v>112.9</v>
      </c>
      <c r="M1120" s="1" t="s">
        <v>34</v>
      </c>
    </row>
    <row r="1121" spans="1:13" ht="14.25" customHeight="1" x14ac:dyDescent="0.3">
      <c r="A1121" s="2">
        <v>44791.430555555555</v>
      </c>
      <c r="B1121" s="1">
        <v>1116</v>
      </c>
      <c r="C1121" s="1">
        <v>12.37</v>
      </c>
      <c r="D1121" s="1">
        <v>12.4</v>
      </c>
      <c r="E1121" s="1">
        <v>31.44</v>
      </c>
      <c r="F1121" s="1">
        <v>75.849999999999994</v>
      </c>
      <c r="G1121" s="1">
        <v>72.2</v>
      </c>
      <c r="H1121" s="1">
        <v>562.6</v>
      </c>
      <c r="I1121" s="1">
        <v>0.16877200000000001</v>
      </c>
      <c r="J1121" s="1">
        <v>0</v>
      </c>
      <c r="K1121" s="1">
        <v>2.544</v>
      </c>
      <c r="L1121" s="1">
        <v>125.3</v>
      </c>
      <c r="M1121" s="1" t="s">
        <v>34</v>
      </c>
    </row>
    <row r="1122" spans="1:13" ht="14.25" customHeight="1" x14ac:dyDescent="0.3">
      <c r="A1122" s="2">
        <v>44791.434027777781</v>
      </c>
      <c r="B1122" s="1">
        <v>1117</v>
      </c>
      <c r="C1122" s="1">
        <v>12.37</v>
      </c>
      <c r="D1122" s="1">
        <v>12.39</v>
      </c>
      <c r="E1122" s="1">
        <v>31.51</v>
      </c>
      <c r="F1122" s="1">
        <v>76.06</v>
      </c>
      <c r="G1122" s="1">
        <v>72.739999999999995</v>
      </c>
      <c r="H1122" s="1">
        <v>160.5</v>
      </c>
      <c r="I1122" s="1">
        <v>4.81498E-2</v>
      </c>
      <c r="J1122" s="1">
        <v>0</v>
      </c>
      <c r="K1122" s="1">
        <v>1.264</v>
      </c>
      <c r="L1122" s="1">
        <v>62.41</v>
      </c>
      <c r="M1122" s="1" t="s">
        <v>34</v>
      </c>
    </row>
    <row r="1123" spans="1:13" ht="14.25" customHeight="1" x14ac:dyDescent="0.3">
      <c r="A1123" s="2">
        <v>44791.4375</v>
      </c>
      <c r="B1123" s="1">
        <v>1118</v>
      </c>
      <c r="C1123" s="1">
        <v>12.39</v>
      </c>
      <c r="D1123" s="1">
        <v>12.42</v>
      </c>
      <c r="E1123" s="1">
        <v>31.63</v>
      </c>
      <c r="F1123" s="1">
        <v>75.97</v>
      </c>
      <c r="G1123" s="1">
        <v>73.31</v>
      </c>
      <c r="H1123" s="1">
        <v>530.20000000000005</v>
      </c>
      <c r="I1123" s="1">
        <v>0.1590705</v>
      </c>
      <c r="J1123" s="1">
        <v>0</v>
      </c>
      <c r="K1123" s="1">
        <v>3.194</v>
      </c>
      <c r="L1123" s="1">
        <v>137.4</v>
      </c>
      <c r="M1123" s="1" t="s">
        <v>34</v>
      </c>
    </row>
    <row r="1124" spans="1:13" ht="14.25" customHeight="1" x14ac:dyDescent="0.3">
      <c r="A1124" s="2">
        <v>44791.440972222219</v>
      </c>
      <c r="B1124" s="1">
        <v>1119</v>
      </c>
      <c r="C1124" s="1">
        <v>12.38</v>
      </c>
      <c r="D1124" s="1">
        <v>12.4</v>
      </c>
      <c r="E1124" s="1">
        <v>31.71</v>
      </c>
      <c r="F1124" s="1">
        <v>76.099999999999994</v>
      </c>
      <c r="G1124" s="1">
        <v>73.17</v>
      </c>
      <c r="H1124" s="1">
        <v>700.2</v>
      </c>
      <c r="I1124" s="1">
        <v>0.21007319999999999</v>
      </c>
      <c r="J1124" s="1">
        <v>0</v>
      </c>
      <c r="K1124" s="1">
        <v>2.6469999999999998</v>
      </c>
      <c r="L1124" s="1">
        <v>100.3</v>
      </c>
      <c r="M1124" s="1" t="s">
        <v>34</v>
      </c>
    </row>
    <row r="1125" spans="1:13" ht="14.25" customHeight="1" x14ac:dyDescent="0.3">
      <c r="A1125" s="2">
        <v>44791.444444444445</v>
      </c>
      <c r="B1125" s="1">
        <v>1120</v>
      </c>
      <c r="C1125" s="1">
        <v>12.38</v>
      </c>
      <c r="D1125" s="1">
        <v>12.39</v>
      </c>
      <c r="E1125" s="1">
        <v>31.74</v>
      </c>
      <c r="F1125" s="1">
        <v>76.510000000000005</v>
      </c>
      <c r="G1125" s="1">
        <v>72.53</v>
      </c>
      <c r="H1125" s="1">
        <v>775.6</v>
      </c>
      <c r="I1125" s="1">
        <v>0.2326732</v>
      </c>
      <c r="J1125" s="1">
        <v>0</v>
      </c>
      <c r="K1125" s="1">
        <v>2.74</v>
      </c>
      <c r="L1125" s="1">
        <v>131.30000000000001</v>
      </c>
      <c r="M1125" s="1" t="s">
        <v>34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A7ED-D5CC-431E-8477-F7177E22F458}">
  <dimension ref="A3:C1226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11" t="s">
        <v>102</v>
      </c>
      <c r="B3" t="s">
        <v>103</v>
      </c>
      <c r="C3" t="s">
        <v>104</v>
      </c>
    </row>
    <row r="4" spans="1:3" x14ac:dyDescent="0.3">
      <c r="A4" s="12" t="s">
        <v>35</v>
      </c>
      <c r="B4" s="17">
        <v>28.150481712756434</v>
      </c>
      <c r="C4" s="17">
        <v>75.203612845673433</v>
      </c>
    </row>
    <row r="5" spans="1:3" x14ac:dyDescent="0.3">
      <c r="A5" s="13" t="s">
        <v>36</v>
      </c>
      <c r="B5" s="17">
        <v>28.150481712756434</v>
      </c>
      <c r="C5" s="17">
        <v>75.203612845673433</v>
      </c>
    </row>
    <row r="6" spans="1:3" x14ac:dyDescent="0.3">
      <c r="A6" s="14" t="s">
        <v>37</v>
      </c>
      <c r="B6" s="17">
        <v>27.677187499999995</v>
      </c>
      <c r="C6" s="17">
        <v>74.734999999999999</v>
      </c>
    </row>
    <row r="7" spans="1:3" x14ac:dyDescent="0.3">
      <c r="A7" s="15" t="s">
        <v>73</v>
      </c>
      <c r="B7" s="17">
        <v>35.801249999999996</v>
      </c>
      <c r="C7" s="17">
        <v>77.71875</v>
      </c>
    </row>
    <row r="8" spans="1:3" x14ac:dyDescent="0.3">
      <c r="A8" s="16" t="s">
        <v>86</v>
      </c>
      <c r="B8" s="17">
        <v>36.270000000000003</v>
      </c>
      <c r="C8" s="17">
        <v>78.67</v>
      </c>
    </row>
    <row r="9" spans="1:3" x14ac:dyDescent="0.3">
      <c r="A9" s="16" t="s">
        <v>87</v>
      </c>
      <c r="B9" s="17">
        <v>36.409999999999997</v>
      </c>
      <c r="C9" s="17">
        <v>78.69</v>
      </c>
    </row>
    <row r="10" spans="1:3" x14ac:dyDescent="0.3">
      <c r="A10" s="16" t="s">
        <v>88</v>
      </c>
      <c r="B10" s="17">
        <v>36.25</v>
      </c>
      <c r="C10" s="17">
        <v>78.7</v>
      </c>
    </row>
    <row r="11" spans="1:3" x14ac:dyDescent="0.3">
      <c r="A11" s="16" t="s">
        <v>89</v>
      </c>
      <c r="B11" s="17">
        <v>36.159999999999997</v>
      </c>
      <c r="C11" s="17">
        <v>78.08</v>
      </c>
    </row>
    <row r="12" spans="1:3" x14ac:dyDescent="0.3">
      <c r="A12" s="16" t="s">
        <v>90</v>
      </c>
      <c r="B12" s="17">
        <v>35.909999999999997</v>
      </c>
      <c r="C12" s="17">
        <v>77.34</v>
      </c>
    </row>
    <row r="13" spans="1:3" x14ac:dyDescent="0.3">
      <c r="A13" s="16" t="s">
        <v>91</v>
      </c>
      <c r="B13" s="17">
        <v>35.54</v>
      </c>
      <c r="C13" s="17">
        <v>76.8</v>
      </c>
    </row>
    <row r="14" spans="1:3" x14ac:dyDescent="0.3">
      <c r="A14" s="16" t="s">
        <v>92</v>
      </c>
      <c r="B14" s="17">
        <v>35.130000000000003</v>
      </c>
      <c r="C14" s="17">
        <v>76.819999999999993</v>
      </c>
    </row>
    <row r="15" spans="1:3" x14ac:dyDescent="0.3">
      <c r="A15" s="16" t="s">
        <v>93</v>
      </c>
      <c r="B15" s="17">
        <v>34.74</v>
      </c>
      <c r="C15" s="17">
        <v>76.650000000000006</v>
      </c>
    </row>
    <row r="16" spans="1:3" x14ac:dyDescent="0.3">
      <c r="A16" s="15" t="s">
        <v>64</v>
      </c>
      <c r="B16" s="17">
        <v>34.059999999999995</v>
      </c>
      <c r="C16" s="17">
        <v>76.87166666666667</v>
      </c>
    </row>
    <row r="17" spans="1:3" x14ac:dyDescent="0.3">
      <c r="A17" s="16" t="s">
        <v>62</v>
      </c>
      <c r="B17" s="17">
        <v>34.5</v>
      </c>
      <c r="C17" s="17">
        <v>76.709999999999994</v>
      </c>
    </row>
    <row r="18" spans="1:3" x14ac:dyDescent="0.3">
      <c r="A18" s="16" t="s">
        <v>94</v>
      </c>
      <c r="B18" s="17">
        <v>34.380000000000003</v>
      </c>
      <c r="C18" s="17">
        <v>76.72</v>
      </c>
    </row>
    <row r="19" spans="1:3" x14ac:dyDescent="0.3">
      <c r="A19" s="16" t="s">
        <v>95</v>
      </c>
      <c r="B19" s="17">
        <v>34.32</v>
      </c>
      <c r="C19" s="17">
        <v>76.84</v>
      </c>
    </row>
    <row r="20" spans="1:3" x14ac:dyDescent="0.3">
      <c r="A20" s="16" t="s">
        <v>96</v>
      </c>
      <c r="B20" s="17">
        <v>34.29</v>
      </c>
      <c r="C20" s="17">
        <v>76.760000000000005</v>
      </c>
    </row>
    <row r="21" spans="1:3" x14ac:dyDescent="0.3">
      <c r="A21" s="16" t="s">
        <v>86</v>
      </c>
      <c r="B21" s="17">
        <v>34.33</v>
      </c>
      <c r="C21" s="17">
        <v>76.900000000000006</v>
      </c>
    </row>
    <row r="22" spans="1:3" x14ac:dyDescent="0.3">
      <c r="A22" s="16" t="s">
        <v>87</v>
      </c>
      <c r="B22" s="17">
        <v>34.46</v>
      </c>
      <c r="C22" s="17">
        <v>77.209999999999994</v>
      </c>
    </row>
    <row r="23" spans="1:3" x14ac:dyDescent="0.3">
      <c r="A23" s="16" t="s">
        <v>88</v>
      </c>
      <c r="B23" s="17">
        <v>34.479999999999997</v>
      </c>
      <c r="C23" s="17">
        <v>77.569999999999993</v>
      </c>
    </row>
    <row r="24" spans="1:3" x14ac:dyDescent="0.3">
      <c r="A24" s="16" t="s">
        <v>89</v>
      </c>
      <c r="B24" s="17">
        <v>34.409999999999997</v>
      </c>
      <c r="C24" s="17">
        <v>77.27</v>
      </c>
    </row>
    <row r="25" spans="1:3" x14ac:dyDescent="0.3">
      <c r="A25" s="16" t="s">
        <v>90</v>
      </c>
      <c r="B25" s="17">
        <v>34.14</v>
      </c>
      <c r="C25" s="17">
        <v>77.05</v>
      </c>
    </row>
    <row r="26" spans="1:3" x14ac:dyDescent="0.3">
      <c r="A26" s="16" t="s">
        <v>91</v>
      </c>
      <c r="B26" s="17">
        <v>33.65</v>
      </c>
      <c r="C26" s="17">
        <v>76.900000000000006</v>
      </c>
    </row>
    <row r="27" spans="1:3" x14ac:dyDescent="0.3">
      <c r="A27" s="16" t="s">
        <v>92</v>
      </c>
      <c r="B27" s="17">
        <v>33.130000000000003</v>
      </c>
      <c r="C27" s="17">
        <v>76.47</v>
      </c>
    </row>
    <row r="28" spans="1:3" x14ac:dyDescent="0.3">
      <c r="A28" s="16" t="s">
        <v>93</v>
      </c>
      <c r="B28" s="17">
        <v>32.630000000000003</v>
      </c>
      <c r="C28" s="17">
        <v>76.06</v>
      </c>
    </row>
    <row r="29" spans="1:3" x14ac:dyDescent="0.3">
      <c r="A29" s="15" t="s">
        <v>65</v>
      </c>
      <c r="B29" s="17">
        <v>31.378333333333334</v>
      </c>
      <c r="C29" s="17">
        <v>75.214166666666657</v>
      </c>
    </row>
    <row r="30" spans="1:3" x14ac:dyDescent="0.3">
      <c r="A30" s="16" t="s">
        <v>62</v>
      </c>
      <c r="B30" s="17">
        <v>32.24</v>
      </c>
      <c r="C30" s="17">
        <v>75.709999999999994</v>
      </c>
    </row>
    <row r="31" spans="1:3" x14ac:dyDescent="0.3">
      <c r="A31" s="16" t="s">
        <v>94</v>
      </c>
      <c r="B31" s="17">
        <v>31.9</v>
      </c>
      <c r="C31" s="17">
        <v>75.56</v>
      </c>
    </row>
    <row r="32" spans="1:3" x14ac:dyDescent="0.3">
      <c r="A32" s="16" t="s">
        <v>95</v>
      </c>
      <c r="B32" s="17">
        <v>31.62</v>
      </c>
      <c r="C32" s="17">
        <v>75.44</v>
      </c>
    </row>
    <row r="33" spans="1:3" x14ac:dyDescent="0.3">
      <c r="A33" s="16" t="s">
        <v>96</v>
      </c>
      <c r="B33" s="17">
        <v>31.42</v>
      </c>
      <c r="C33" s="17">
        <v>75.239999999999995</v>
      </c>
    </row>
    <row r="34" spans="1:3" x14ac:dyDescent="0.3">
      <c r="A34" s="16" t="s">
        <v>86</v>
      </c>
      <c r="B34" s="17">
        <v>31.3</v>
      </c>
      <c r="C34" s="17">
        <v>74.97</v>
      </c>
    </row>
    <row r="35" spans="1:3" x14ac:dyDescent="0.3">
      <c r="A35" s="16" t="s">
        <v>87</v>
      </c>
      <c r="B35" s="17">
        <v>31.24</v>
      </c>
      <c r="C35" s="17">
        <v>74.91</v>
      </c>
    </row>
    <row r="36" spans="1:3" x14ac:dyDescent="0.3">
      <c r="A36" s="16" t="s">
        <v>88</v>
      </c>
      <c r="B36" s="17">
        <v>31.18</v>
      </c>
      <c r="C36" s="17">
        <v>74.78</v>
      </c>
    </row>
    <row r="37" spans="1:3" x14ac:dyDescent="0.3">
      <c r="A37" s="16" t="s">
        <v>89</v>
      </c>
      <c r="B37" s="17">
        <v>31.1</v>
      </c>
      <c r="C37" s="17">
        <v>74.8</v>
      </c>
    </row>
    <row r="38" spans="1:3" x14ac:dyDescent="0.3">
      <c r="A38" s="16" t="s">
        <v>90</v>
      </c>
      <c r="B38" s="17">
        <v>31.03</v>
      </c>
      <c r="C38" s="17">
        <v>74.92</v>
      </c>
    </row>
    <row r="39" spans="1:3" x14ac:dyDescent="0.3">
      <c r="A39" s="16" t="s">
        <v>91</v>
      </c>
      <c r="B39" s="17">
        <v>31.05</v>
      </c>
      <c r="C39" s="17">
        <v>75.23</v>
      </c>
    </row>
    <row r="40" spans="1:3" x14ac:dyDescent="0.3">
      <c r="A40" s="16" t="s">
        <v>92</v>
      </c>
      <c r="B40" s="17">
        <v>31.19</v>
      </c>
      <c r="C40" s="17">
        <v>75.53</v>
      </c>
    </row>
    <row r="41" spans="1:3" x14ac:dyDescent="0.3">
      <c r="A41" s="16" t="s">
        <v>93</v>
      </c>
      <c r="B41" s="17">
        <v>31.27</v>
      </c>
      <c r="C41" s="17">
        <v>75.48</v>
      </c>
    </row>
    <row r="42" spans="1:3" x14ac:dyDescent="0.3">
      <c r="A42" s="15" t="s">
        <v>66</v>
      </c>
      <c r="B42" s="17">
        <v>28.726666666666663</v>
      </c>
      <c r="C42" s="17">
        <v>75.778333333333322</v>
      </c>
    </row>
    <row r="43" spans="1:3" x14ac:dyDescent="0.3">
      <c r="A43" s="16" t="s">
        <v>62</v>
      </c>
      <c r="B43" s="17">
        <v>31.28</v>
      </c>
      <c r="C43" s="17">
        <v>75.459999999999994</v>
      </c>
    </row>
    <row r="44" spans="1:3" x14ac:dyDescent="0.3">
      <c r="A44" s="16" t="s">
        <v>94</v>
      </c>
      <c r="B44" s="17">
        <v>30.83</v>
      </c>
      <c r="C44" s="17">
        <v>75.569999999999993</v>
      </c>
    </row>
    <row r="45" spans="1:3" x14ac:dyDescent="0.3">
      <c r="A45" s="16" t="s">
        <v>95</v>
      </c>
      <c r="B45" s="17">
        <v>29.56</v>
      </c>
      <c r="C45" s="17">
        <v>75.59</v>
      </c>
    </row>
    <row r="46" spans="1:3" x14ac:dyDescent="0.3">
      <c r="A46" s="16" t="s">
        <v>96</v>
      </c>
      <c r="B46" s="17">
        <v>28.86</v>
      </c>
      <c r="C46" s="17">
        <v>75.69</v>
      </c>
    </row>
    <row r="47" spans="1:3" x14ac:dyDescent="0.3">
      <c r="A47" s="16" t="s">
        <v>86</v>
      </c>
      <c r="B47" s="17">
        <v>28.48</v>
      </c>
      <c r="C47" s="17">
        <v>75.77</v>
      </c>
    </row>
    <row r="48" spans="1:3" x14ac:dyDescent="0.3">
      <c r="A48" s="16" t="s">
        <v>87</v>
      </c>
      <c r="B48" s="17">
        <v>28.26</v>
      </c>
      <c r="C48" s="17">
        <v>75.75</v>
      </c>
    </row>
    <row r="49" spans="1:3" x14ac:dyDescent="0.3">
      <c r="A49" s="16" t="s">
        <v>88</v>
      </c>
      <c r="B49" s="17">
        <v>28.09</v>
      </c>
      <c r="C49" s="17">
        <v>75.78</v>
      </c>
    </row>
    <row r="50" spans="1:3" x14ac:dyDescent="0.3">
      <c r="A50" s="16" t="s">
        <v>89</v>
      </c>
      <c r="B50" s="17">
        <v>27.97</v>
      </c>
      <c r="C50" s="17">
        <v>75.78</v>
      </c>
    </row>
    <row r="51" spans="1:3" x14ac:dyDescent="0.3">
      <c r="A51" s="16" t="s">
        <v>90</v>
      </c>
      <c r="B51" s="17">
        <v>27.91</v>
      </c>
      <c r="C51" s="17">
        <v>75.959999999999994</v>
      </c>
    </row>
    <row r="52" spans="1:3" x14ac:dyDescent="0.3">
      <c r="A52" s="16" t="s">
        <v>91</v>
      </c>
      <c r="B52" s="17">
        <v>27.9</v>
      </c>
      <c r="C52" s="17">
        <v>76.040000000000006</v>
      </c>
    </row>
    <row r="53" spans="1:3" x14ac:dyDescent="0.3">
      <c r="A53" s="16" t="s">
        <v>92</v>
      </c>
      <c r="B53" s="17">
        <v>27.84</v>
      </c>
      <c r="C53" s="17">
        <v>76.02</v>
      </c>
    </row>
    <row r="54" spans="1:3" x14ac:dyDescent="0.3">
      <c r="A54" s="16" t="s">
        <v>93</v>
      </c>
      <c r="B54" s="17">
        <v>27.74</v>
      </c>
      <c r="C54" s="17">
        <v>75.930000000000007</v>
      </c>
    </row>
    <row r="55" spans="1:3" x14ac:dyDescent="0.3">
      <c r="A55" s="15" t="s">
        <v>67</v>
      </c>
      <c r="B55" s="17">
        <v>27.185000000000002</v>
      </c>
      <c r="C55" s="17">
        <v>75.171666666666667</v>
      </c>
    </row>
    <row r="56" spans="1:3" x14ac:dyDescent="0.3">
      <c r="A56" s="16" t="s">
        <v>62</v>
      </c>
      <c r="B56" s="17">
        <v>27.66</v>
      </c>
      <c r="C56" s="17">
        <v>75.819999999999993</v>
      </c>
    </row>
    <row r="57" spans="1:3" x14ac:dyDescent="0.3">
      <c r="A57" s="16" t="s">
        <v>94</v>
      </c>
      <c r="B57" s="17">
        <v>27.56</v>
      </c>
      <c r="C57" s="17">
        <v>75.67</v>
      </c>
    </row>
    <row r="58" spans="1:3" x14ac:dyDescent="0.3">
      <c r="A58" s="16" t="s">
        <v>95</v>
      </c>
      <c r="B58" s="17">
        <v>27.52</v>
      </c>
      <c r="C58" s="17">
        <v>75.739999999999995</v>
      </c>
    </row>
    <row r="59" spans="1:3" x14ac:dyDescent="0.3">
      <c r="A59" s="16" t="s">
        <v>96</v>
      </c>
      <c r="B59" s="17">
        <v>27.55</v>
      </c>
      <c r="C59" s="17">
        <v>75.84</v>
      </c>
    </row>
    <row r="60" spans="1:3" x14ac:dyDescent="0.3">
      <c r="A60" s="16" t="s">
        <v>86</v>
      </c>
      <c r="B60" s="17">
        <v>27.51</v>
      </c>
      <c r="C60" s="17">
        <v>75.900000000000006</v>
      </c>
    </row>
    <row r="61" spans="1:3" x14ac:dyDescent="0.3">
      <c r="A61" s="16" t="s">
        <v>87</v>
      </c>
      <c r="B61" s="17">
        <v>27.46</v>
      </c>
      <c r="C61" s="17">
        <v>75.81</v>
      </c>
    </row>
    <row r="62" spans="1:3" x14ac:dyDescent="0.3">
      <c r="A62" s="16" t="s">
        <v>88</v>
      </c>
      <c r="B62" s="17">
        <v>27.37</v>
      </c>
      <c r="C62" s="17">
        <v>75.48</v>
      </c>
    </row>
    <row r="63" spans="1:3" x14ac:dyDescent="0.3">
      <c r="A63" s="16" t="s">
        <v>89</v>
      </c>
      <c r="B63" s="17">
        <v>27.18</v>
      </c>
      <c r="C63" s="17">
        <v>74.760000000000005</v>
      </c>
    </row>
    <row r="64" spans="1:3" x14ac:dyDescent="0.3">
      <c r="A64" s="16" t="s">
        <v>90</v>
      </c>
      <c r="B64" s="17">
        <v>26.93</v>
      </c>
      <c r="C64" s="17">
        <v>74.42</v>
      </c>
    </row>
    <row r="65" spans="1:3" x14ac:dyDescent="0.3">
      <c r="A65" s="16" t="s">
        <v>91</v>
      </c>
      <c r="B65" s="17">
        <v>26.68</v>
      </c>
      <c r="C65" s="17">
        <v>74.290000000000006</v>
      </c>
    </row>
    <row r="66" spans="1:3" x14ac:dyDescent="0.3">
      <c r="A66" s="16" t="s">
        <v>92</v>
      </c>
      <c r="B66" s="17">
        <v>26.48</v>
      </c>
      <c r="C66" s="17">
        <v>74.239999999999995</v>
      </c>
    </row>
    <row r="67" spans="1:3" x14ac:dyDescent="0.3">
      <c r="A67" s="16" t="s">
        <v>93</v>
      </c>
      <c r="B67" s="17">
        <v>26.32</v>
      </c>
      <c r="C67" s="17">
        <v>74.09</v>
      </c>
    </row>
    <row r="68" spans="1:3" x14ac:dyDescent="0.3">
      <c r="A68" s="15" t="s">
        <v>68</v>
      </c>
      <c r="B68" s="17">
        <v>25.759166666666658</v>
      </c>
      <c r="C68" s="17">
        <v>74.308333333333337</v>
      </c>
    </row>
    <row r="69" spans="1:3" x14ac:dyDescent="0.3">
      <c r="A69" s="16" t="s">
        <v>62</v>
      </c>
      <c r="B69" s="17">
        <v>26.18</v>
      </c>
      <c r="C69" s="17">
        <v>74.12</v>
      </c>
    </row>
    <row r="70" spans="1:3" x14ac:dyDescent="0.3">
      <c r="A70" s="16" t="s">
        <v>94</v>
      </c>
      <c r="B70" s="17">
        <v>26.06</v>
      </c>
      <c r="C70" s="17">
        <v>74.13</v>
      </c>
    </row>
    <row r="71" spans="1:3" x14ac:dyDescent="0.3">
      <c r="A71" s="16" t="s">
        <v>95</v>
      </c>
      <c r="B71" s="17">
        <v>25.96</v>
      </c>
      <c r="C71" s="17">
        <v>74.25</v>
      </c>
    </row>
    <row r="72" spans="1:3" x14ac:dyDescent="0.3">
      <c r="A72" s="16" t="s">
        <v>96</v>
      </c>
      <c r="B72" s="17">
        <v>25.86</v>
      </c>
      <c r="C72" s="17">
        <v>74.31</v>
      </c>
    </row>
    <row r="73" spans="1:3" x14ac:dyDescent="0.3">
      <c r="A73" s="16" t="s">
        <v>86</v>
      </c>
      <c r="B73" s="17">
        <v>25.78</v>
      </c>
      <c r="C73" s="17">
        <v>74.290000000000006</v>
      </c>
    </row>
    <row r="74" spans="1:3" x14ac:dyDescent="0.3">
      <c r="A74" s="16" t="s">
        <v>87</v>
      </c>
      <c r="B74" s="17">
        <v>25.73</v>
      </c>
      <c r="C74" s="17">
        <v>74.38</v>
      </c>
    </row>
    <row r="75" spans="1:3" x14ac:dyDescent="0.3">
      <c r="A75" s="16" t="s">
        <v>88</v>
      </c>
      <c r="B75" s="17">
        <v>25.69</v>
      </c>
      <c r="C75" s="17">
        <v>74.47</v>
      </c>
    </row>
    <row r="76" spans="1:3" x14ac:dyDescent="0.3">
      <c r="A76" s="16" t="s">
        <v>89</v>
      </c>
      <c r="B76" s="17">
        <v>25.67</v>
      </c>
      <c r="C76" s="17">
        <v>74.41</v>
      </c>
    </row>
    <row r="77" spans="1:3" x14ac:dyDescent="0.3">
      <c r="A77" s="16" t="s">
        <v>90</v>
      </c>
      <c r="B77" s="17">
        <v>25.62</v>
      </c>
      <c r="C77" s="17">
        <v>74.36</v>
      </c>
    </row>
    <row r="78" spans="1:3" x14ac:dyDescent="0.3">
      <c r="A78" s="16" t="s">
        <v>91</v>
      </c>
      <c r="B78" s="17">
        <v>25.57</v>
      </c>
      <c r="C78" s="17">
        <v>74.319999999999993</v>
      </c>
    </row>
    <row r="79" spans="1:3" x14ac:dyDescent="0.3">
      <c r="A79" s="16" t="s">
        <v>92</v>
      </c>
      <c r="B79" s="17">
        <v>25.52</v>
      </c>
      <c r="C79" s="17">
        <v>74.33</v>
      </c>
    </row>
    <row r="80" spans="1:3" x14ac:dyDescent="0.3">
      <c r="A80" s="16" t="s">
        <v>93</v>
      </c>
      <c r="B80" s="17">
        <v>25.47</v>
      </c>
      <c r="C80" s="17">
        <v>74.33</v>
      </c>
    </row>
    <row r="81" spans="1:3" x14ac:dyDescent="0.3">
      <c r="A81" s="15" t="s">
        <v>69</v>
      </c>
      <c r="B81" s="17">
        <v>25.175833333333333</v>
      </c>
      <c r="C81" s="17">
        <v>73.793333333333322</v>
      </c>
    </row>
    <row r="82" spans="1:3" x14ac:dyDescent="0.3">
      <c r="A82" s="16" t="s">
        <v>62</v>
      </c>
      <c r="B82" s="17">
        <v>25.43</v>
      </c>
      <c r="C82" s="17">
        <v>74.37</v>
      </c>
    </row>
    <row r="83" spans="1:3" x14ac:dyDescent="0.3">
      <c r="A83" s="16" t="s">
        <v>94</v>
      </c>
      <c r="B83" s="17">
        <v>25.4</v>
      </c>
      <c r="C83" s="17">
        <v>74.349999999999994</v>
      </c>
    </row>
    <row r="84" spans="1:3" x14ac:dyDescent="0.3">
      <c r="A84" s="16" t="s">
        <v>95</v>
      </c>
      <c r="B84" s="17">
        <v>25.38</v>
      </c>
      <c r="C84" s="17">
        <v>74.239999999999995</v>
      </c>
    </row>
    <row r="85" spans="1:3" x14ac:dyDescent="0.3">
      <c r="A85" s="16" t="s">
        <v>96</v>
      </c>
      <c r="B85" s="17">
        <v>25.33</v>
      </c>
      <c r="C85" s="17">
        <v>74.14</v>
      </c>
    </row>
    <row r="86" spans="1:3" x14ac:dyDescent="0.3">
      <c r="A86" s="16" t="s">
        <v>86</v>
      </c>
      <c r="B86" s="17">
        <v>25.29</v>
      </c>
      <c r="C86" s="17">
        <v>74.11</v>
      </c>
    </row>
    <row r="87" spans="1:3" x14ac:dyDescent="0.3">
      <c r="A87" s="16" t="s">
        <v>87</v>
      </c>
      <c r="B87" s="17">
        <v>25.26</v>
      </c>
      <c r="C87" s="17">
        <v>74.010000000000005</v>
      </c>
    </row>
    <row r="88" spans="1:3" x14ac:dyDescent="0.3">
      <c r="A88" s="16" t="s">
        <v>88</v>
      </c>
      <c r="B88" s="17">
        <v>25.2</v>
      </c>
      <c r="C88" s="17">
        <v>73.72</v>
      </c>
    </row>
    <row r="89" spans="1:3" x14ac:dyDescent="0.3">
      <c r="A89" s="16" t="s">
        <v>89</v>
      </c>
      <c r="B89" s="17">
        <v>25.11</v>
      </c>
      <c r="C89" s="17">
        <v>73.349999999999994</v>
      </c>
    </row>
    <row r="90" spans="1:3" x14ac:dyDescent="0.3">
      <c r="A90" s="16" t="s">
        <v>90</v>
      </c>
      <c r="B90" s="17">
        <v>25.02</v>
      </c>
      <c r="C90" s="17">
        <v>73.260000000000005</v>
      </c>
    </row>
    <row r="91" spans="1:3" x14ac:dyDescent="0.3">
      <c r="A91" s="16" t="s">
        <v>91</v>
      </c>
      <c r="B91" s="17">
        <v>24.95</v>
      </c>
      <c r="C91" s="17">
        <v>73.260000000000005</v>
      </c>
    </row>
    <row r="92" spans="1:3" x14ac:dyDescent="0.3">
      <c r="A92" s="16" t="s">
        <v>92</v>
      </c>
      <c r="B92" s="17">
        <v>24.89</v>
      </c>
      <c r="C92" s="17">
        <v>73.31</v>
      </c>
    </row>
    <row r="93" spans="1:3" x14ac:dyDescent="0.3">
      <c r="A93" s="16" t="s">
        <v>93</v>
      </c>
      <c r="B93" s="17">
        <v>24.85</v>
      </c>
      <c r="C93" s="17">
        <v>73.400000000000006</v>
      </c>
    </row>
    <row r="94" spans="1:3" x14ac:dyDescent="0.3">
      <c r="A94" s="15" t="s">
        <v>70</v>
      </c>
      <c r="B94" s="17">
        <v>24.763333333333332</v>
      </c>
      <c r="C94" s="17">
        <v>73.31</v>
      </c>
    </row>
    <row r="95" spans="1:3" x14ac:dyDescent="0.3">
      <c r="A95" s="16" t="s">
        <v>62</v>
      </c>
      <c r="B95" s="17">
        <v>24.83</v>
      </c>
      <c r="C95" s="17">
        <v>73.45</v>
      </c>
    </row>
    <row r="96" spans="1:3" x14ac:dyDescent="0.3">
      <c r="A96" s="16" t="s">
        <v>94</v>
      </c>
      <c r="B96" s="17">
        <v>24.81</v>
      </c>
      <c r="C96" s="17">
        <v>73.44</v>
      </c>
    </row>
    <row r="97" spans="1:3" x14ac:dyDescent="0.3">
      <c r="A97" s="16" t="s">
        <v>95</v>
      </c>
      <c r="B97" s="17">
        <v>24.8</v>
      </c>
      <c r="C97" s="17">
        <v>73.52</v>
      </c>
    </row>
    <row r="98" spans="1:3" x14ac:dyDescent="0.3">
      <c r="A98" s="16" t="s">
        <v>96</v>
      </c>
      <c r="B98" s="17">
        <v>24.81</v>
      </c>
      <c r="C98" s="17">
        <v>73.64</v>
      </c>
    </row>
    <row r="99" spans="1:3" x14ac:dyDescent="0.3">
      <c r="A99" s="16" t="s">
        <v>86</v>
      </c>
      <c r="B99" s="17">
        <v>24.82</v>
      </c>
      <c r="C99" s="17">
        <v>73.599999999999994</v>
      </c>
    </row>
    <row r="100" spans="1:3" x14ac:dyDescent="0.3">
      <c r="A100" s="16" t="s">
        <v>87</v>
      </c>
      <c r="B100" s="17">
        <v>24.83</v>
      </c>
      <c r="C100" s="17">
        <v>73.56</v>
      </c>
    </row>
    <row r="101" spans="1:3" x14ac:dyDescent="0.3">
      <c r="A101" s="16" t="s">
        <v>88</v>
      </c>
      <c r="B101" s="17">
        <v>24.82</v>
      </c>
      <c r="C101" s="17">
        <v>73.459999999999994</v>
      </c>
    </row>
    <row r="102" spans="1:3" x14ac:dyDescent="0.3">
      <c r="A102" s="16" t="s">
        <v>89</v>
      </c>
      <c r="B102" s="17">
        <v>24.81</v>
      </c>
      <c r="C102" s="17">
        <v>73.400000000000006</v>
      </c>
    </row>
    <row r="103" spans="1:3" x14ac:dyDescent="0.3">
      <c r="A103" s="16" t="s">
        <v>90</v>
      </c>
      <c r="B103" s="17">
        <v>24.77</v>
      </c>
      <c r="C103" s="17">
        <v>72.989999999999995</v>
      </c>
    </row>
    <row r="104" spans="1:3" x14ac:dyDescent="0.3">
      <c r="A104" s="16" t="s">
        <v>91</v>
      </c>
      <c r="B104" s="17">
        <v>24.7</v>
      </c>
      <c r="C104" s="17">
        <v>72.709999999999994</v>
      </c>
    </row>
    <row r="105" spans="1:3" x14ac:dyDescent="0.3">
      <c r="A105" s="16" t="s">
        <v>92</v>
      </c>
      <c r="B105" s="17">
        <v>24.61</v>
      </c>
      <c r="C105" s="17">
        <v>72.75</v>
      </c>
    </row>
    <row r="106" spans="1:3" x14ac:dyDescent="0.3">
      <c r="A106" s="16" t="s">
        <v>93</v>
      </c>
      <c r="B106" s="17">
        <v>24.55</v>
      </c>
      <c r="C106" s="17">
        <v>73.2</v>
      </c>
    </row>
    <row r="107" spans="1:3" x14ac:dyDescent="0.3">
      <c r="A107" s="15" t="s">
        <v>71</v>
      </c>
      <c r="B107" s="17">
        <v>24.494166666666668</v>
      </c>
      <c r="C107" s="17">
        <v>72.93416666666667</v>
      </c>
    </row>
    <row r="108" spans="1:3" x14ac:dyDescent="0.3">
      <c r="A108" s="16" t="s">
        <v>62</v>
      </c>
      <c r="B108" s="17">
        <v>24.54</v>
      </c>
      <c r="C108" s="17">
        <v>73.430000000000007</v>
      </c>
    </row>
    <row r="109" spans="1:3" x14ac:dyDescent="0.3">
      <c r="A109" s="16" t="s">
        <v>94</v>
      </c>
      <c r="B109" s="17">
        <v>24.56</v>
      </c>
      <c r="C109" s="17">
        <v>73.36</v>
      </c>
    </row>
    <row r="110" spans="1:3" x14ac:dyDescent="0.3">
      <c r="A110" s="16" t="s">
        <v>95</v>
      </c>
      <c r="B110" s="17">
        <v>24.56</v>
      </c>
      <c r="C110" s="17">
        <v>73.180000000000007</v>
      </c>
    </row>
    <row r="111" spans="1:3" x14ac:dyDescent="0.3">
      <c r="A111" s="16" t="s">
        <v>96</v>
      </c>
      <c r="B111" s="17">
        <v>24.55</v>
      </c>
      <c r="C111" s="17">
        <v>73.06</v>
      </c>
    </row>
    <row r="112" spans="1:3" x14ac:dyDescent="0.3">
      <c r="A112" s="16" t="s">
        <v>86</v>
      </c>
      <c r="B112" s="17">
        <v>24.53</v>
      </c>
      <c r="C112" s="17">
        <v>72.89</v>
      </c>
    </row>
    <row r="113" spans="1:3" x14ac:dyDescent="0.3">
      <c r="A113" s="16" t="s">
        <v>87</v>
      </c>
      <c r="B113" s="17">
        <v>24.5</v>
      </c>
      <c r="C113" s="17">
        <v>72.849999999999994</v>
      </c>
    </row>
    <row r="114" spans="1:3" x14ac:dyDescent="0.3">
      <c r="A114" s="16" t="s">
        <v>88</v>
      </c>
      <c r="B114" s="17">
        <v>24.48</v>
      </c>
      <c r="C114" s="17">
        <v>72.69</v>
      </c>
    </row>
    <row r="115" spans="1:3" x14ac:dyDescent="0.3">
      <c r="A115" s="16" t="s">
        <v>89</v>
      </c>
      <c r="B115" s="17">
        <v>24.46</v>
      </c>
      <c r="C115" s="17">
        <v>72.66</v>
      </c>
    </row>
    <row r="116" spans="1:3" x14ac:dyDescent="0.3">
      <c r="A116" s="16" t="s">
        <v>90</v>
      </c>
      <c r="B116" s="17">
        <v>24.43</v>
      </c>
      <c r="C116" s="17">
        <v>72.7</v>
      </c>
    </row>
    <row r="117" spans="1:3" x14ac:dyDescent="0.3">
      <c r="A117" s="16" t="s">
        <v>91</v>
      </c>
      <c r="B117" s="17">
        <v>24.43</v>
      </c>
      <c r="C117" s="17">
        <v>72.739999999999995</v>
      </c>
    </row>
    <row r="118" spans="1:3" x14ac:dyDescent="0.3">
      <c r="A118" s="16" t="s">
        <v>92</v>
      </c>
      <c r="B118" s="17">
        <v>24.43</v>
      </c>
      <c r="C118" s="17">
        <v>72.790000000000006</v>
      </c>
    </row>
    <row r="119" spans="1:3" x14ac:dyDescent="0.3">
      <c r="A119" s="16" t="s">
        <v>93</v>
      </c>
      <c r="B119" s="17">
        <v>24.46</v>
      </c>
      <c r="C119" s="17">
        <v>72.86</v>
      </c>
    </row>
    <row r="120" spans="1:3" x14ac:dyDescent="0.3">
      <c r="A120" s="15" t="s">
        <v>61</v>
      </c>
      <c r="B120" s="17">
        <v>24.626666666666665</v>
      </c>
      <c r="C120" s="17">
        <v>73.404166666666654</v>
      </c>
    </row>
    <row r="121" spans="1:3" x14ac:dyDescent="0.3">
      <c r="A121" s="16" t="s">
        <v>62</v>
      </c>
      <c r="B121" s="17">
        <v>24.48</v>
      </c>
      <c r="C121" s="17">
        <v>72.849999999999994</v>
      </c>
    </row>
    <row r="122" spans="1:3" x14ac:dyDescent="0.3">
      <c r="A122" s="16" t="s">
        <v>94</v>
      </c>
      <c r="B122" s="17">
        <v>24.49</v>
      </c>
      <c r="C122" s="17">
        <v>72.959999999999994</v>
      </c>
    </row>
    <row r="123" spans="1:3" x14ac:dyDescent="0.3">
      <c r="A123" s="16" t="s">
        <v>95</v>
      </c>
      <c r="B123" s="17">
        <v>24.51</v>
      </c>
      <c r="C123" s="17">
        <v>73.010000000000005</v>
      </c>
    </row>
    <row r="124" spans="1:3" x14ac:dyDescent="0.3">
      <c r="A124" s="16" t="s">
        <v>96</v>
      </c>
      <c r="B124" s="17">
        <v>24.53</v>
      </c>
      <c r="C124" s="17">
        <v>73.069999999999993</v>
      </c>
    </row>
    <row r="125" spans="1:3" x14ac:dyDescent="0.3">
      <c r="A125" s="16" t="s">
        <v>86</v>
      </c>
      <c r="B125" s="17">
        <v>24.55</v>
      </c>
      <c r="C125" s="17">
        <v>73.2</v>
      </c>
    </row>
    <row r="126" spans="1:3" x14ac:dyDescent="0.3">
      <c r="A126" s="16" t="s">
        <v>87</v>
      </c>
      <c r="B126" s="17">
        <v>24.58</v>
      </c>
      <c r="C126" s="17">
        <v>73.22</v>
      </c>
    </row>
    <row r="127" spans="1:3" x14ac:dyDescent="0.3">
      <c r="A127" s="16" t="s">
        <v>88</v>
      </c>
      <c r="B127" s="17">
        <v>24.61</v>
      </c>
      <c r="C127" s="17">
        <v>73.39</v>
      </c>
    </row>
    <row r="128" spans="1:3" x14ac:dyDescent="0.3">
      <c r="A128" s="16" t="s">
        <v>89</v>
      </c>
      <c r="B128" s="17">
        <v>24.66</v>
      </c>
      <c r="C128" s="17">
        <v>73.5</v>
      </c>
    </row>
    <row r="129" spans="1:3" x14ac:dyDescent="0.3">
      <c r="A129" s="16" t="s">
        <v>90</v>
      </c>
      <c r="B129" s="17">
        <v>24.7</v>
      </c>
      <c r="C129" s="17">
        <v>73.61</v>
      </c>
    </row>
    <row r="130" spans="1:3" x14ac:dyDescent="0.3">
      <c r="A130" s="16" t="s">
        <v>91</v>
      </c>
      <c r="B130" s="17">
        <v>24.74</v>
      </c>
      <c r="C130" s="17">
        <v>73.8</v>
      </c>
    </row>
    <row r="131" spans="1:3" x14ac:dyDescent="0.3">
      <c r="A131" s="16" t="s">
        <v>92</v>
      </c>
      <c r="B131" s="17">
        <v>24.8</v>
      </c>
      <c r="C131" s="17">
        <v>74.03</v>
      </c>
    </row>
    <row r="132" spans="1:3" x14ac:dyDescent="0.3">
      <c r="A132" s="16" t="s">
        <v>93</v>
      </c>
      <c r="B132" s="17">
        <v>24.87</v>
      </c>
      <c r="C132" s="17">
        <v>74.209999999999994</v>
      </c>
    </row>
    <row r="133" spans="1:3" x14ac:dyDescent="0.3">
      <c r="A133" s="15" t="s">
        <v>63</v>
      </c>
      <c r="B133" s="17">
        <v>25.186666666666667</v>
      </c>
      <c r="C133" s="17">
        <v>74.575000000000003</v>
      </c>
    </row>
    <row r="134" spans="1:3" x14ac:dyDescent="0.3">
      <c r="A134" s="16" t="s">
        <v>62</v>
      </c>
      <c r="B134" s="17">
        <v>24.94</v>
      </c>
      <c r="C134" s="17">
        <v>74.290000000000006</v>
      </c>
    </row>
    <row r="135" spans="1:3" x14ac:dyDescent="0.3">
      <c r="A135" s="16" t="s">
        <v>94</v>
      </c>
      <c r="B135" s="17">
        <v>25</v>
      </c>
      <c r="C135" s="17">
        <v>74.39</v>
      </c>
    </row>
    <row r="136" spans="1:3" x14ac:dyDescent="0.3">
      <c r="A136" s="16" t="s">
        <v>95</v>
      </c>
      <c r="B136" s="17">
        <v>25.05</v>
      </c>
      <c r="C136" s="17">
        <v>74.489999999999995</v>
      </c>
    </row>
    <row r="137" spans="1:3" x14ac:dyDescent="0.3">
      <c r="A137" s="16" t="s">
        <v>96</v>
      </c>
      <c r="B137" s="17">
        <v>25.11</v>
      </c>
      <c r="C137" s="17">
        <v>74.55</v>
      </c>
    </row>
    <row r="138" spans="1:3" x14ac:dyDescent="0.3">
      <c r="A138" s="16" t="s">
        <v>86</v>
      </c>
      <c r="B138" s="17">
        <v>25.16</v>
      </c>
      <c r="C138" s="17">
        <v>74.5</v>
      </c>
    </row>
    <row r="139" spans="1:3" x14ac:dyDescent="0.3">
      <c r="A139" s="16" t="s">
        <v>87</v>
      </c>
      <c r="B139" s="17">
        <v>25.19</v>
      </c>
      <c r="C139" s="17">
        <v>74.47</v>
      </c>
    </row>
    <row r="140" spans="1:3" x14ac:dyDescent="0.3">
      <c r="A140" s="16" t="s">
        <v>88</v>
      </c>
      <c r="B140" s="17">
        <v>25.22</v>
      </c>
      <c r="C140" s="17">
        <v>74.59</v>
      </c>
    </row>
    <row r="141" spans="1:3" x14ac:dyDescent="0.3">
      <c r="A141" s="16" t="s">
        <v>89</v>
      </c>
      <c r="B141" s="17">
        <v>25.25</v>
      </c>
      <c r="C141" s="17">
        <v>74.599999999999994</v>
      </c>
    </row>
    <row r="142" spans="1:3" x14ac:dyDescent="0.3">
      <c r="A142" s="16" t="s">
        <v>90</v>
      </c>
      <c r="B142" s="17">
        <v>25.28</v>
      </c>
      <c r="C142" s="17">
        <v>74.63</v>
      </c>
    </row>
    <row r="143" spans="1:3" x14ac:dyDescent="0.3">
      <c r="A143" s="16" t="s">
        <v>91</v>
      </c>
      <c r="B143" s="17">
        <v>25.31</v>
      </c>
      <c r="C143" s="17">
        <v>74.72</v>
      </c>
    </row>
    <row r="144" spans="1:3" x14ac:dyDescent="0.3">
      <c r="A144" s="16" t="s">
        <v>92</v>
      </c>
      <c r="B144" s="17">
        <v>25.35</v>
      </c>
      <c r="C144" s="17">
        <v>74.8</v>
      </c>
    </row>
    <row r="145" spans="1:3" x14ac:dyDescent="0.3">
      <c r="A145" s="16" t="s">
        <v>93</v>
      </c>
      <c r="B145" s="17">
        <v>25.38</v>
      </c>
      <c r="C145" s="17">
        <v>74.87</v>
      </c>
    </row>
    <row r="146" spans="1:3" x14ac:dyDescent="0.3">
      <c r="A146" s="14" t="s">
        <v>38</v>
      </c>
      <c r="B146" s="17">
        <v>28.929305555555541</v>
      </c>
      <c r="C146" s="17">
        <v>76.16249999999998</v>
      </c>
    </row>
    <row r="147" spans="1:3" x14ac:dyDescent="0.3">
      <c r="A147" s="15" t="s">
        <v>76</v>
      </c>
      <c r="B147" s="17">
        <v>25.66</v>
      </c>
      <c r="C147" s="17">
        <v>75.573333333333338</v>
      </c>
    </row>
    <row r="148" spans="1:3" x14ac:dyDescent="0.3">
      <c r="A148" s="16" t="s">
        <v>62</v>
      </c>
      <c r="B148" s="17">
        <v>25.42</v>
      </c>
      <c r="C148" s="17">
        <v>74.88</v>
      </c>
    </row>
    <row r="149" spans="1:3" x14ac:dyDescent="0.3">
      <c r="A149" s="16" t="s">
        <v>94</v>
      </c>
      <c r="B149" s="17">
        <v>25.45</v>
      </c>
      <c r="C149" s="17">
        <v>74.95</v>
      </c>
    </row>
    <row r="150" spans="1:3" x14ac:dyDescent="0.3">
      <c r="A150" s="16" t="s">
        <v>95</v>
      </c>
      <c r="B150" s="17">
        <v>25.48</v>
      </c>
      <c r="C150" s="17">
        <v>75.12</v>
      </c>
    </row>
    <row r="151" spans="1:3" x14ac:dyDescent="0.3">
      <c r="A151" s="16" t="s">
        <v>96</v>
      </c>
      <c r="B151" s="17">
        <v>25.52</v>
      </c>
      <c r="C151" s="17">
        <v>75.39</v>
      </c>
    </row>
    <row r="152" spans="1:3" x14ac:dyDescent="0.3">
      <c r="A152" s="16" t="s">
        <v>86</v>
      </c>
      <c r="B152" s="17">
        <v>25.56</v>
      </c>
      <c r="C152" s="17">
        <v>75.72</v>
      </c>
    </row>
    <row r="153" spans="1:3" x14ac:dyDescent="0.3">
      <c r="A153" s="16" t="s">
        <v>87</v>
      </c>
      <c r="B153" s="17">
        <v>25.63</v>
      </c>
      <c r="C153" s="17">
        <v>75.81</v>
      </c>
    </row>
    <row r="154" spans="1:3" x14ac:dyDescent="0.3">
      <c r="A154" s="16" t="s">
        <v>88</v>
      </c>
      <c r="B154" s="17">
        <v>25.69</v>
      </c>
      <c r="C154" s="17">
        <v>75.8</v>
      </c>
    </row>
    <row r="155" spans="1:3" x14ac:dyDescent="0.3">
      <c r="A155" s="16" t="s">
        <v>89</v>
      </c>
      <c r="B155" s="17">
        <v>25.75</v>
      </c>
      <c r="C155" s="17">
        <v>75.84</v>
      </c>
    </row>
    <row r="156" spans="1:3" x14ac:dyDescent="0.3">
      <c r="A156" s="16" t="s">
        <v>90</v>
      </c>
      <c r="B156" s="17">
        <v>25.79</v>
      </c>
      <c r="C156" s="17">
        <v>75.84</v>
      </c>
    </row>
    <row r="157" spans="1:3" x14ac:dyDescent="0.3">
      <c r="A157" s="16" t="s">
        <v>91</v>
      </c>
      <c r="B157" s="17">
        <v>25.84</v>
      </c>
      <c r="C157" s="17">
        <v>75.8</v>
      </c>
    </row>
    <row r="158" spans="1:3" x14ac:dyDescent="0.3">
      <c r="A158" s="16" t="s">
        <v>92</v>
      </c>
      <c r="B158" s="17">
        <v>25.88</v>
      </c>
      <c r="C158" s="17">
        <v>75.84</v>
      </c>
    </row>
    <row r="159" spans="1:3" x14ac:dyDescent="0.3">
      <c r="A159" s="16" t="s">
        <v>93</v>
      </c>
      <c r="B159" s="17">
        <v>25.91</v>
      </c>
      <c r="C159" s="17">
        <v>75.89</v>
      </c>
    </row>
    <row r="160" spans="1:3" x14ac:dyDescent="0.3">
      <c r="A160" s="15" t="s">
        <v>72</v>
      </c>
      <c r="B160" s="17">
        <v>25.600000000000005</v>
      </c>
      <c r="C160" s="17">
        <v>75.23</v>
      </c>
    </row>
    <row r="161" spans="1:3" x14ac:dyDescent="0.3">
      <c r="A161" s="16" t="s">
        <v>62</v>
      </c>
      <c r="B161" s="17">
        <v>25.96</v>
      </c>
      <c r="C161" s="17">
        <v>75.89</v>
      </c>
    </row>
    <row r="162" spans="1:3" x14ac:dyDescent="0.3">
      <c r="A162" s="16" t="s">
        <v>94</v>
      </c>
      <c r="B162" s="17">
        <v>25.96</v>
      </c>
      <c r="C162" s="17">
        <v>75.59</v>
      </c>
    </row>
    <row r="163" spans="1:3" x14ac:dyDescent="0.3">
      <c r="A163" s="16" t="s">
        <v>95</v>
      </c>
      <c r="B163" s="17">
        <v>25.87</v>
      </c>
      <c r="C163" s="17">
        <v>75.16</v>
      </c>
    </row>
    <row r="164" spans="1:3" x14ac:dyDescent="0.3">
      <c r="A164" s="16" t="s">
        <v>96</v>
      </c>
      <c r="B164" s="17">
        <v>25.75</v>
      </c>
      <c r="C164" s="17">
        <v>75.03</v>
      </c>
    </row>
    <row r="165" spans="1:3" x14ac:dyDescent="0.3">
      <c r="A165" s="16" t="s">
        <v>86</v>
      </c>
      <c r="B165" s="17">
        <v>25.63</v>
      </c>
      <c r="C165" s="17">
        <v>74.97</v>
      </c>
    </row>
    <row r="166" spans="1:3" x14ac:dyDescent="0.3">
      <c r="A166" s="16" t="s">
        <v>87</v>
      </c>
      <c r="B166" s="17">
        <v>25.53</v>
      </c>
      <c r="C166" s="17">
        <v>74.95</v>
      </c>
    </row>
    <row r="167" spans="1:3" x14ac:dyDescent="0.3">
      <c r="A167" s="16" t="s">
        <v>88</v>
      </c>
      <c r="B167" s="17">
        <v>25.47</v>
      </c>
      <c r="C167" s="17">
        <v>75</v>
      </c>
    </row>
    <row r="168" spans="1:3" x14ac:dyDescent="0.3">
      <c r="A168" s="16" t="s">
        <v>89</v>
      </c>
      <c r="B168" s="17">
        <v>25.42</v>
      </c>
      <c r="C168" s="17">
        <v>75.040000000000006</v>
      </c>
    </row>
    <row r="169" spans="1:3" x14ac:dyDescent="0.3">
      <c r="A169" s="16" t="s">
        <v>90</v>
      </c>
      <c r="B169" s="17">
        <v>25.4</v>
      </c>
      <c r="C169" s="17">
        <v>75.180000000000007</v>
      </c>
    </row>
    <row r="170" spans="1:3" x14ac:dyDescent="0.3">
      <c r="A170" s="16" t="s">
        <v>91</v>
      </c>
      <c r="B170" s="17">
        <v>25.4</v>
      </c>
      <c r="C170" s="17">
        <v>75.260000000000005</v>
      </c>
    </row>
    <row r="171" spans="1:3" x14ac:dyDescent="0.3">
      <c r="A171" s="16" t="s">
        <v>92</v>
      </c>
      <c r="B171" s="17">
        <v>25.4</v>
      </c>
      <c r="C171" s="17">
        <v>75.33</v>
      </c>
    </row>
    <row r="172" spans="1:3" x14ac:dyDescent="0.3">
      <c r="A172" s="16" t="s">
        <v>93</v>
      </c>
      <c r="B172" s="17">
        <v>25.41</v>
      </c>
      <c r="C172" s="17">
        <v>75.36</v>
      </c>
    </row>
    <row r="173" spans="1:3" x14ac:dyDescent="0.3">
      <c r="A173" s="15" t="s">
        <v>78</v>
      </c>
      <c r="B173" s="17">
        <v>25.619166666666668</v>
      </c>
      <c r="C173" s="17">
        <v>75.521666666666675</v>
      </c>
    </row>
    <row r="174" spans="1:3" x14ac:dyDescent="0.3">
      <c r="A174" s="16" t="s">
        <v>62</v>
      </c>
      <c r="B174" s="17">
        <v>25.43</v>
      </c>
      <c r="C174" s="17">
        <v>75.42</v>
      </c>
    </row>
    <row r="175" spans="1:3" x14ac:dyDescent="0.3">
      <c r="A175" s="16" t="s">
        <v>94</v>
      </c>
      <c r="B175" s="17">
        <v>25.46</v>
      </c>
      <c r="C175" s="17">
        <v>75.510000000000005</v>
      </c>
    </row>
    <row r="176" spans="1:3" x14ac:dyDescent="0.3">
      <c r="A176" s="16" t="s">
        <v>95</v>
      </c>
      <c r="B176" s="17">
        <v>25.5</v>
      </c>
      <c r="C176" s="17">
        <v>75.66</v>
      </c>
    </row>
    <row r="177" spans="1:3" x14ac:dyDescent="0.3">
      <c r="A177" s="16" t="s">
        <v>96</v>
      </c>
      <c r="B177" s="17">
        <v>25.56</v>
      </c>
      <c r="C177" s="17">
        <v>75.680000000000007</v>
      </c>
    </row>
    <row r="178" spans="1:3" x14ac:dyDescent="0.3">
      <c r="A178" s="16" t="s">
        <v>86</v>
      </c>
      <c r="B178" s="17">
        <v>25.6</v>
      </c>
      <c r="C178" s="17">
        <v>75.599999999999994</v>
      </c>
    </row>
    <row r="179" spans="1:3" x14ac:dyDescent="0.3">
      <c r="A179" s="16" t="s">
        <v>87</v>
      </c>
      <c r="B179" s="17">
        <v>25.63</v>
      </c>
      <c r="C179" s="17">
        <v>75.47</v>
      </c>
    </row>
    <row r="180" spans="1:3" x14ac:dyDescent="0.3">
      <c r="A180" s="16" t="s">
        <v>88</v>
      </c>
      <c r="B180" s="17">
        <v>25.65</v>
      </c>
      <c r="C180" s="17">
        <v>75.319999999999993</v>
      </c>
    </row>
    <row r="181" spans="1:3" x14ac:dyDescent="0.3">
      <c r="A181" s="16" t="s">
        <v>89</v>
      </c>
      <c r="B181" s="17">
        <v>25.65</v>
      </c>
      <c r="C181" s="17">
        <v>75.41</v>
      </c>
    </row>
    <row r="182" spans="1:3" x14ac:dyDescent="0.3">
      <c r="A182" s="16" t="s">
        <v>90</v>
      </c>
      <c r="B182" s="17">
        <v>25.69</v>
      </c>
      <c r="C182" s="17">
        <v>75.58</v>
      </c>
    </row>
    <row r="183" spans="1:3" x14ac:dyDescent="0.3">
      <c r="A183" s="16" t="s">
        <v>91</v>
      </c>
      <c r="B183" s="17">
        <v>25.73</v>
      </c>
      <c r="C183" s="17">
        <v>75.62</v>
      </c>
    </row>
    <row r="184" spans="1:3" x14ac:dyDescent="0.3">
      <c r="A184" s="16" t="s">
        <v>92</v>
      </c>
      <c r="B184" s="17">
        <v>25.76</v>
      </c>
      <c r="C184" s="17">
        <v>75.540000000000006</v>
      </c>
    </row>
    <row r="185" spans="1:3" x14ac:dyDescent="0.3">
      <c r="A185" s="16" t="s">
        <v>93</v>
      </c>
      <c r="B185" s="17">
        <v>25.77</v>
      </c>
      <c r="C185" s="17">
        <v>75.45</v>
      </c>
    </row>
    <row r="186" spans="1:3" x14ac:dyDescent="0.3">
      <c r="A186" s="15" t="s">
        <v>79</v>
      </c>
      <c r="B186" s="17">
        <v>25.308333333333334</v>
      </c>
      <c r="C186" s="17">
        <v>74.309166666666655</v>
      </c>
    </row>
    <row r="187" spans="1:3" x14ac:dyDescent="0.3">
      <c r="A187" s="16" t="s">
        <v>62</v>
      </c>
      <c r="B187" s="17">
        <v>25.77</v>
      </c>
      <c r="C187" s="17">
        <v>75.52</v>
      </c>
    </row>
    <row r="188" spans="1:3" x14ac:dyDescent="0.3">
      <c r="A188" s="16" t="s">
        <v>94</v>
      </c>
      <c r="B188" s="17">
        <v>25.79</v>
      </c>
      <c r="C188" s="17">
        <v>75.27</v>
      </c>
    </row>
    <row r="189" spans="1:3" x14ac:dyDescent="0.3">
      <c r="A189" s="16" t="s">
        <v>95</v>
      </c>
      <c r="B189" s="17">
        <v>25.77</v>
      </c>
      <c r="C189" s="17">
        <v>74.8</v>
      </c>
    </row>
    <row r="190" spans="1:3" x14ac:dyDescent="0.3">
      <c r="A190" s="16" t="s">
        <v>96</v>
      </c>
      <c r="B190" s="17">
        <v>25.68</v>
      </c>
      <c r="C190" s="17">
        <v>74.39</v>
      </c>
    </row>
    <row r="191" spans="1:3" x14ac:dyDescent="0.3">
      <c r="A191" s="16" t="s">
        <v>86</v>
      </c>
      <c r="B191" s="17">
        <v>25.52</v>
      </c>
      <c r="C191" s="17">
        <v>74.09</v>
      </c>
    </row>
    <row r="192" spans="1:3" x14ac:dyDescent="0.3">
      <c r="A192" s="16" t="s">
        <v>87</v>
      </c>
      <c r="B192" s="17">
        <v>25.35</v>
      </c>
      <c r="C192" s="17">
        <v>73.81</v>
      </c>
    </row>
    <row r="193" spans="1:3" x14ac:dyDescent="0.3">
      <c r="A193" s="16" t="s">
        <v>88</v>
      </c>
      <c r="B193" s="17">
        <v>25.19</v>
      </c>
      <c r="C193" s="17">
        <v>73.72</v>
      </c>
    </row>
    <row r="194" spans="1:3" x14ac:dyDescent="0.3">
      <c r="A194" s="16" t="s">
        <v>89</v>
      </c>
      <c r="B194" s="17">
        <v>25.04</v>
      </c>
      <c r="C194" s="17">
        <v>73.760000000000005</v>
      </c>
    </row>
    <row r="195" spans="1:3" x14ac:dyDescent="0.3">
      <c r="A195" s="16" t="s">
        <v>90</v>
      </c>
      <c r="B195" s="17">
        <v>24.94</v>
      </c>
      <c r="C195" s="17">
        <v>73.91</v>
      </c>
    </row>
    <row r="196" spans="1:3" x14ac:dyDescent="0.3">
      <c r="A196" s="16" t="s">
        <v>91</v>
      </c>
      <c r="B196" s="17">
        <v>24.89</v>
      </c>
      <c r="C196" s="17">
        <v>74.08</v>
      </c>
    </row>
    <row r="197" spans="1:3" x14ac:dyDescent="0.3">
      <c r="A197" s="16" t="s">
        <v>92</v>
      </c>
      <c r="B197" s="17">
        <v>24.88</v>
      </c>
      <c r="C197" s="17">
        <v>74.17</v>
      </c>
    </row>
    <row r="198" spans="1:3" x14ac:dyDescent="0.3">
      <c r="A198" s="16" t="s">
        <v>93</v>
      </c>
      <c r="B198" s="17">
        <v>24.88</v>
      </c>
      <c r="C198" s="17">
        <v>74.19</v>
      </c>
    </row>
    <row r="199" spans="1:3" x14ac:dyDescent="0.3">
      <c r="A199" s="15" t="s">
        <v>80</v>
      </c>
      <c r="B199" s="17">
        <v>25.09</v>
      </c>
      <c r="C199" s="17">
        <v>74.897499999999994</v>
      </c>
    </row>
    <row r="200" spans="1:3" x14ac:dyDescent="0.3">
      <c r="A200" s="16" t="s">
        <v>62</v>
      </c>
      <c r="B200" s="17">
        <v>24.88</v>
      </c>
      <c r="C200" s="17">
        <v>74.17</v>
      </c>
    </row>
    <row r="201" spans="1:3" x14ac:dyDescent="0.3">
      <c r="A201" s="16" t="s">
        <v>94</v>
      </c>
      <c r="B201" s="17">
        <v>24.89</v>
      </c>
      <c r="C201" s="17">
        <v>74.3</v>
      </c>
    </row>
    <row r="202" spans="1:3" x14ac:dyDescent="0.3">
      <c r="A202" s="16" t="s">
        <v>95</v>
      </c>
      <c r="B202" s="17">
        <v>24.9</v>
      </c>
      <c r="C202" s="17">
        <v>74.540000000000006</v>
      </c>
    </row>
    <row r="203" spans="1:3" x14ac:dyDescent="0.3">
      <c r="A203" s="16" t="s">
        <v>96</v>
      </c>
      <c r="B203" s="17">
        <v>24.93</v>
      </c>
      <c r="C203" s="17">
        <v>74.650000000000006</v>
      </c>
    </row>
    <row r="204" spans="1:3" x14ac:dyDescent="0.3">
      <c r="A204" s="16" t="s">
        <v>86</v>
      </c>
      <c r="B204" s="17">
        <v>24.96</v>
      </c>
      <c r="C204" s="17">
        <v>74.73</v>
      </c>
    </row>
    <row r="205" spans="1:3" x14ac:dyDescent="0.3">
      <c r="A205" s="16" t="s">
        <v>87</v>
      </c>
      <c r="B205" s="17">
        <v>25.01</v>
      </c>
      <c r="C205" s="17">
        <v>74.91</v>
      </c>
    </row>
    <row r="206" spans="1:3" x14ac:dyDescent="0.3">
      <c r="A206" s="16" t="s">
        <v>88</v>
      </c>
      <c r="B206" s="17">
        <v>25.08</v>
      </c>
      <c r="C206" s="17">
        <v>75.05</v>
      </c>
    </row>
    <row r="207" spans="1:3" x14ac:dyDescent="0.3">
      <c r="A207" s="16" t="s">
        <v>89</v>
      </c>
      <c r="B207" s="17">
        <v>25.14</v>
      </c>
      <c r="C207" s="17">
        <v>75.05</v>
      </c>
    </row>
    <row r="208" spans="1:3" x14ac:dyDescent="0.3">
      <c r="A208" s="16" t="s">
        <v>90</v>
      </c>
      <c r="B208" s="17">
        <v>25.22</v>
      </c>
      <c r="C208" s="17">
        <v>75.02</v>
      </c>
    </row>
    <row r="209" spans="1:3" x14ac:dyDescent="0.3">
      <c r="A209" s="16" t="s">
        <v>91</v>
      </c>
      <c r="B209" s="17">
        <v>25.27</v>
      </c>
      <c r="C209" s="17">
        <v>75.239999999999995</v>
      </c>
    </row>
    <row r="210" spans="1:3" x14ac:dyDescent="0.3">
      <c r="A210" s="16" t="s">
        <v>92</v>
      </c>
      <c r="B210" s="17">
        <v>25.35</v>
      </c>
      <c r="C210" s="17">
        <v>75.48</v>
      </c>
    </row>
    <row r="211" spans="1:3" x14ac:dyDescent="0.3">
      <c r="A211" s="16" t="s">
        <v>93</v>
      </c>
      <c r="B211" s="17">
        <v>25.45</v>
      </c>
      <c r="C211" s="17">
        <v>75.63</v>
      </c>
    </row>
    <row r="212" spans="1:3" x14ac:dyDescent="0.3">
      <c r="A212" s="15" t="s">
        <v>81</v>
      </c>
      <c r="B212" s="17">
        <v>25.941666666666666</v>
      </c>
      <c r="C212" s="17">
        <v>75.709999999999994</v>
      </c>
    </row>
    <row r="213" spans="1:3" x14ac:dyDescent="0.3">
      <c r="A213" s="16" t="s">
        <v>62</v>
      </c>
      <c r="B213" s="17">
        <v>25.55</v>
      </c>
      <c r="C213" s="17">
        <v>75.709999999999994</v>
      </c>
    </row>
    <row r="214" spans="1:3" x14ac:dyDescent="0.3">
      <c r="A214" s="16" t="s">
        <v>94</v>
      </c>
      <c r="B214" s="17">
        <v>25.63</v>
      </c>
      <c r="C214" s="17">
        <v>75.77</v>
      </c>
    </row>
    <row r="215" spans="1:3" x14ac:dyDescent="0.3">
      <c r="A215" s="16" t="s">
        <v>95</v>
      </c>
      <c r="B215" s="17">
        <v>25.71</v>
      </c>
      <c r="C215" s="17">
        <v>75.739999999999995</v>
      </c>
    </row>
    <row r="216" spans="1:3" x14ac:dyDescent="0.3">
      <c r="A216" s="16" t="s">
        <v>96</v>
      </c>
      <c r="B216" s="17">
        <v>25.78</v>
      </c>
      <c r="C216" s="17">
        <v>75.7</v>
      </c>
    </row>
    <row r="217" spans="1:3" x14ac:dyDescent="0.3">
      <c r="A217" s="16" t="s">
        <v>86</v>
      </c>
      <c r="B217" s="17">
        <v>25.84</v>
      </c>
      <c r="C217" s="17">
        <v>75.83</v>
      </c>
    </row>
    <row r="218" spans="1:3" x14ac:dyDescent="0.3">
      <c r="A218" s="16" t="s">
        <v>87</v>
      </c>
      <c r="B218" s="17">
        <v>25.92</v>
      </c>
      <c r="C218" s="17">
        <v>75.900000000000006</v>
      </c>
    </row>
    <row r="219" spans="1:3" x14ac:dyDescent="0.3">
      <c r="A219" s="16" t="s">
        <v>88</v>
      </c>
      <c r="B219" s="17">
        <v>26</v>
      </c>
      <c r="C219" s="17">
        <v>76.069999999999993</v>
      </c>
    </row>
    <row r="220" spans="1:3" x14ac:dyDescent="0.3">
      <c r="A220" s="16" t="s">
        <v>89</v>
      </c>
      <c r="B220" s="17">
        <v>26.1</v>
      </c>
      <c r="C220" s="17">
        <v>76.150000000000006</v>
      </c>
    </row>
    <row r="221" spans="1:3" x14ac:dyDescent="0.3">
      <c r="A221" s="16" t="s">
        <v>90</v>
      </c>
      <c r="B221" s="17">
        <v>26.18</v>
      </c>
      <c r="C221" s="17">
        <v>75.92</v>
      </c>
    </row>
    <row r="222" spans="1:3" x14ac:dyDescent="0.3">
      <c r="A222" s="16" t="s">
        <v>91</v>
      </c>
      <c r="B222" s="17">
        <v>26.22</v>
      </c>
      <c r="C222" s="17">
        <v>75.48</v>
      </c>
    </row>
    <row r="223" spans="1:3" x14ac:dyDescent="0.3">
      <c r="A223" s="16" t="s">
        <v>92</v>
      </c>
      <c r="B223" s="17">
        <v>26.21</v>
      </c>
      <c r="C223" s="17">
        <v>75.14</v>
      </c>
    </row>
    <row r="224" spans="1:3" x14ac:dyDescent="0.3">
      <c r="A224" s="16" t="s">
        <v>93</v>
      </c>
      <c r="B224" s="17">
        <v>26.16</v>
      </c>
      <c r="C224" s="17">
        <v>75.11</v>
      </c>
    </row>
    <row r="225" spans="1:3" x14ac:dyDescent="0.3">
      <c r="A225" s="15" t="s">
        <v>82</v>
      </c>
      <c r="B225" s="17">
        <v>25.775833333333335</v>
      </c>
      <c r="C225" s="17">
        <v>75.171666666666667</v>
      </c>
    </row>
    <row r="226" spans="1:3" x14ac:dyDescent="0.3">
      <c r="A226" s="16" t="s">
        <v>62</v>
      </c>
      <c r="B226" s="17">
        <v>26.14</v>
      </c>
      <c r="C226" s="17">
        <v>75.42</v>
      </c>
    </row>
    <row r="227" spans="1:3" x14ac:dyDescent="0.3">
      <c r="A227" s="16" t="s">
        <v>94</v>
      </c>
      <c r="B227" s="17">
        <v>26.13</v>
      </c>
      <c r="C227" s="17">
        <v>75.680000000000007</v>
      </c>
    </row>
    <row r="228" spans="1:3" x14ac:dyDescent="0.3">
      <c r="A228" s="16" t="s">
        <v>95</v>
      </c>
      <c r="B228" s="17">
        <v>26.08</v>
      </c>
      <c r="C228" s="17">
        <v>75.69</v>
      </c>
    </row>
    <row r="229" spans="1:3" x14ac:dyDescent="0.3">
      <c r="A229" s="16" t="s">
        <v>96</v>
      </c>
      <c r="B229" s="17">
        <v>25.98</v>
      </c>
      <c r="C229" s="17">
        <v>75.47</v>
      </c>
    </row>
    <row r="230" spans="1:3" x14ac:dyDescent="0.3">
      <c r="A230" s="16" t="s">
        <v>86</v>
      </c>
      <c r="B230" s="17">
        <v>25.87</v>
      </c>
      <c r="C230" s="17">
        <v>75.349999999999994</v>
      </c>
    </row>
    <row r="231" spans="1:3" x14ac:dyDescent="0.3">
      <c r="A231" s="16" t="s">
        <v>87</v>
      </c>
      <c r="B231" s="17">
        <v>25.77</v>
      </c>
      <c r="C231" s="17">
        <v>75.45</v>
      </c>
    </row>
    <row r="232" spans="1:3" x14ac:dyDescent="0.3">
      <c r="A232" s="16" t="s">
        <v>88</v>
      </c>
      <c r="B232" s="17">
        <v>25.7</v>
      </c>
      <c r="C232" s="17">
        <v>75.5</v>
      </c>
    </row>
    <row r="233" spans="1:3" x14ac:dyDescent="0.3">
      <c r="A233" s="16" t="s">
        <v>89</v>
      </c>
      <c r="B233" s="17">
        <v>25.66</v>
      </c>
      <c r="C233" s="17">
        <v>75.459999999999994</v>
      </c>
    </row>
    <row r="234" spans="1:3" x14ac:dyDescent="0.3">
      <c r="A234" s="16" t="s">
        <v>90</v>
      </c>
      <c r="B234" s="17">
        <v>25.62</v>
      </c>
      <c r="C234" s="17">
        <v>75.239999999999995</v>
      </c>
    </row>
    <row r="235" spans="1:3" x14ac:dyDescent="0.3">
      <c r="A235" s="16" t="s">
        <v>91</v>
      </c>
      <c r="B235" s="17">
        <v>25.55</v>
      </c>
      <c r="C235" s="17">
        <v>74.66</v>
      </c>
    </row>
    <row r="236" spans="1:3" x14ac:dyDescent="0.3">
      <c r="A236" s="16" t="s">
        <v>92</v>
      </c>
      <c r="B236" s="17">
        <v>25.45</v>
      </c>
      <c r="C236" s="17">
        <v>74.3</v>
      </c>
    </row>
    <row r="237" spans="1:3" x14ac:dyDescent="0.3">
      <c r="A237" s="16" t="s">
        <v>93</v>
      </c>
      <c r="B237" s="17">
        <v>25.36</v>
      </c>
      <c r="C237" s="17">
        <v>73.84</v>
      </c>
    </row>
    <row r="238" spans="1:3" x14ac:dyDescent="0.3">
      <c r="A238" s="15" t="s">
        <v>83</v>
      </c>
      <c r="B238" s="17">
        <v>28.053333333333338</v>
      </c>
      <c r="C238" s="17">
        <v>74.205833333333331</v>
      </c>
    </row>
    <row r="239" spans="1:3" x14ac:dyDescent="0.3">
      <c r="A239" s="16" t="s">
        <v>62</v>
      </c>
      <c r="B239" s="17">
        <v>25.26</v>
      </c>
      <c r="C239" s="17">
        <v>73.39</v>
      </c>
    </row>
    <row r="240" spans="1:3" x14ac:dyDescent="0.3">
      <c r="A240" s="16" t="s">
        <v>94</v>
      </c>
      <c r="B240" s="17">
        <v>25.72</v>
      </c>
      <c r="C240" s="17">
        <v>73.37</v>
      </c>
    </row>
    <row r="241" spans="1:3" x14ac:dyDescent="0.3">
      <c r="A241" s="16" t="s">
        <v>95</v>
      </c>
      <c r="B241" s="17">
        <v>27.04</v>
      </c>
      <c r="C241" s="17">
        <v>73.459999999999994</v>
      </c>
    </row>
    <row r="242" spans="1:3" x14ac:dyDescent="0.3">
      <c r="A242" s="16" t="s">
        <v>96</v>
      </c>
      <c r="B242" s="17">
        <v>27.77</v>
      </c>
      <c r="C242" s="17">
        <v>73.66</v>
      </c>
    </row>
    <row r="243" spans="1:3" x14ac:dyDescent="0.3">
      <c r="A243" s="16" t="s">
        <v>86</v>
      </c>
      <c r="B243" s="17">
        <v>28.2</v>
      </c>
      <c r="C243" s="17">
        <v>74.03</v>
      </c>
    </row>
    <row r="244" spans="1:3" x14ac:dyDescent="0.3">
      <c r="A244" s="16" t="s">
        <v>87</v>
      </c>
      <c r="B244" s="17">
        <v>28.5</v>
      </c>
      <c r="C244" s="17">
        <v>74.209999999999994</v>
      </c>
    </row>
    <row r="245" spans="1:3" x14ac:dyDescent="0.3">
      <c r="A245" s="16" t="s">
        <v>88</v>
      </c>
      <c r="B245" s="17">
        <v>28.72</v>
      </c>
      <c r="C245" s="17">
        <v>74.37</v>
      </c>
    </row>
    <row r="246" spans="1:3" x14ac:dyDescent="0.3">
      <c r="A246" s="16" t="s">
        <v>89</v>
      </c>
      <c r="B246" s="17">
        <v>28.87</v>
      </c>
      <c r="C246" s="17">
        <v>74.540000000000006</v>
      </c>
    </row>
    <row r="247" spans="1:3" x14ac:dyDescent="0.3">
      <c r="A247" s="16" t="s">
        <v>90</v>
      </c>
      <c r="B247" s="17">
        <v>28.99</v>
      </c>
      <c r="C247" s="17">
        <v>74.67</v>
      </c>
    </row>
    <row r="248" spans="1:3" x14ac:dyDescent="0.3">
      <c r="A248" s="16" t="s">
        <v>91</v>
      </c>
      <c r="B248" s="17">
        <v>29.09</v>
      </c>
      <c r="C248" s="17">
        <v>74.790000000000006</v>
      </c>
    </row>
    <row r="249" spans="1:3" x14ac:dyDescent="0.3">
      <c r="A249" s="16" t="s">
        <v>92</v>
      </c>
      <c r="B249" s="17">
        <v>29.19</v>
      </c>
      <c r="C249" s="17">
        <v>74.98</v>
      </c>
    </row>
    <row r="250" spans="1:3" x14ac:dyDescent="0.3">
      <c r="A250" s="16" t="s">
        <v>93</v>
      </c>
      <c r="B250" s="17">
        <v>29.29</v>
      </c>
      <c r="C250" s="17">
        <v>75</v>
      </c>
    </row>
    <row r="251" spans="1:3" x14ac:dyDescent="0.3">
      <c r="A251" s="15" t="s">
        <v>84</v>
      </c>
      <c r="B251" s="17">
        <v>29.41416666666667</v>
      </c>
      <c r="C251" s="17">
        <v>74.52</v>
      </c>
    </row>
    <row r="252" spans="1:3" x14ac:dyDescent="0.3">
      <c r="A252" s="16" t="s">
        <v>62</v>
      </c>
      <c r="B252" s="17">
        <v>29.36</v>
      </c>
      <c r="C252" s="17">
        <v>74.95</v>
      </c>
    </row>
    <row r="253" spans="1:3" x14ac:dyDescent="0.3">
      <c r="A253" s="16" t="s">
        <v>94</v>
      </c>
      <c r="B253" s="17">
        <v>29.4</v>
      </c>
      <c r="C253" s="17">
        <v>74.83</v>
      </c>
    </row>
    <row r="254" spans="1:3" x14ac:dyDescent="0.3">
      <c r="A254" s="16" t="s">
        <v>95</v>
      </c>
      <c r="B254" s="17">
        <v>29.42</v>
      </c>
      <c r="C254" s="17">
        <v>74.83</v>
      </c>
    </row>
    <row r="255" spans="1:3" x14ac:dyDescent="0.3">
      <c r="A255" s="16" t="s">
        <v>96</v>
      </c>
      <c r="B255" s="17">
        <v>29.44</v>
      </c>
      <c r="C255" s="17">
        <v>74.78</v>
      </c>
    </row>
    <row r="256" spans="1:3" x14ac:dyDescent="0.3">
      <c r="A256" s="16" t="s">
        <v>86</v>
      </c>
      <c r="B256" s="17">
        <v>29.45</v>
      </c>
      <c r="C256" s="17">
        <v>74.650000000000006</v>
      </c>
    </row>
    <row r="257" spans="1:3" x14ac:dyDescent="0.3">
      <c r="A257" s="16" t="s">
        <v>87</v>
      </c>
      <c r="B257" s="17">
        <v>29.44</v>
      </c>
      <c r="C257" s="17">
        <v>74.430000000000007</v>
      </c>
    </row>
    <row r="258" spans="1:3" x14ac:dyDescent="0.3">
      <c r="A258" s="16" t="s">
        <v>88</v>
      </c>
      <c r="B258" s="17">
        <v>29.44</v>
      </c>
      <c r="C258" s="17">
        <v>74.33</v>
      </c>
    </row>
    <row r="259" spans="1:3" x14ac:dyDescent="0.3">
      <c r="A259" s="16" t="s">
        <v>89</v>
      </c>
      <c r="B259" s="17">
        <v>29.44</v>
      </c>
      <c r="C259" s="17">
        <v>74.28</v>
      </c>
    </row>
    <row r="260" spans="1:3" x14ac:dyDescent="0.3">
      <c r="A260" s="16" t="s">
        <v>90</v>
      </c>
      <c r="B260" s="17">
        <v>29.42</v>
      </c>
      <c r="C260" s="17">
        <v>74.239999999999995</v>
      </c>
    </row>
    <row r="261" spans="1:3" x14ac:dyDescent="0.3">
      <c r="A261" s="16" t="s">
        <v>91</v>
      </c>
      <c r="B261" s="17">
        <v>29.37</v>
      </c>
      <c r="C261" s="17">
        <v>74.239999999999995</v>
      </c>
    </row>
    <row r="262" spans="1:3" x14ac:dyDescent="0.3">
      <c r="A262" s="16" t="s">
        <v>92</v>
      </c>
      <c r="B262" s="17">
        <v>29.38</v>
      </c>
      <c r="C262" s="17">
        <v>74.319999999999993</v>
      </c>
    </row>
    <row r="263" spans="1:3" x14ac:dyDescent="0.3">
      <c r="A263" s="16" t="s">
        <v>93</v>
      </c>
      <c r="B263" s="17">
        <v>29.41</v>
      </c>
      <c r="C263" s="17">
        <v>74.36</v>
      </c>
    </row>
    <row r="264" spans="1:3" x14ac:dyDescent="0.3">
      <c r="A264" s="15" t="s">
        <v>85</v>
      </c>
      <c r="B264" s="17">
        <v>29.603333333333328</v>
      </c>
      <c r="C264" s="17">
        <v>74.687500000000014</v>
      </c>
    </row>
    <row r="265" spans="1:3" x14ac:dyDescent="0.3">
      <c r="A265" s="16" t="s">
        <v>62</v>
      </c>
      <c r="B265" s="17">
        <v>29.45</v>
      </c>
      <c r="C265" s="17">
        <v>74.489999999999995</v>
      </c>
    </row>
    <row r="266" spans="1:3" x14ac:dyDescent="0.3">
      <c r="A266" s="16" t="s">
        <v>94</v>
      </c>
      <c r="B266" s="17">
        <v>29.51</v>
      </c>
      <c r="C266" s="17">
        <v>74.7</v>
      </c>
    </row>
    <row r="267" spans="1:3" x14ac:dyDescent="0.3">
      <c r="A267" s="16" t="s">
        <v>95</v>
      </c>
      <c r="B267" s="17">
        <v>29.58</v>
      </c>
      <c r="C267" s="17">
        <v>74.87</v>
      </c>
    </row>
    <row r="268" spans="1:3" x14ac:dyDescent="0.3">
      <c r="A268" s="16" t="s">
        <v>96</v>
      </c>
      <c r="B268" s="17">
        <v>29.59</v>
      </c>
      <c r="C268" s="17">
        <v>74.98</v>
      </c>
    </row>
    <row r="269" spans="1:3" x14ac:dyDescent="0.3">
      <c r="A269" s="16" t="s">
        <v>86</v>
      </c>
      <c r="B269" s="17">
        <v>29.68</v>
      </c>
      <c r="C269" s="17">
        <v>75.05</v>
      </c>
    </row>
    <row r="270" spans="1:3" x14ac:dyDescent="0.3">
      <c r="A270" s="16" t="s">
        <v>87</v>
      </c>
      <c r="B270" s="17">
        <v>29.73</v>
      </c>
      <c r="C270" s="17">
        <v>75.12</v>
      </c>
    </row>
    <row r="271" spans="1:3" x14ac:dyDescent="0.3">
      <c r="A271" s="16" t="s">
        <v>88</v>
      </c>
      <c r="B271" s="17">
        <v>29.71</v>
      </c>
      <c r="C271" s="17">
        <v>75.09</v>
      </c>
    </row>
    <row r="272" spans="1:3" x14ac:dyDescent="0.3">
      <c r="A272" s="16" t="s">
        <v>89</v>
      </c>
      <c r="B272" s="17">
        <v>29.66</v>
      </c>
      <c r="C272" s="17">
        <v>74.59</v>
      </c>
    </row>
    <row r="273" spans="1:3" x14ac:dyDescent="0.3">
      <c r="A273" s="16" t="s">
        <v>90</v>
      </c>
      <c r="B273" s="17">
        <v>29.57</v>
      </c>
      <c r="C273" s="17">
        <v>74.25</v>
      </c>
    </row>
    <row r="274" spans="1:3" x14ac:dyDescent="0.3">
      <c r="A274" s="16" t="s">
        <v>91</v>
      </c>
      <c r="B274" s="17">
        <v>29.53</v>
      </c>
      <c r="C274" s="17">
        <v>74.19</v>
      </c>
    </row>
    <row r="275" spans="1:3" x14ac:dyDescent="0.3">
      <c r="A275" s="16" t="s">
        <v>92</v>
      </c>
      <c r="B275" s="17">
        <v>29.59</v>
      </c>
      <c r="C275" s="17">
        <v>74.400000000000006</v>
      </c>
    </row>
    <row r="276" spans="1:3" x14ac:dyDescent="0.3">
      <c r="A276" s="16" t="s">
        <v>93</v>
      </c>
      <c r="B276" s="17">
        <v>29.64</v>
      </c>
      <c r="C276" s="17">
        <v>74.52</v>
      </c>
    </row>
    <row r="277" spans="1:3" x14ac:dyDescent="0.3">
      <c r="A277" s="15" t="s">
        <v>74</v>
      </c>
      <c r="B277" s="17">
        <v>29.629166666666663</v>
      </c>
      <c r="C277" s="17">
        <v>74.239166666666677</v>
      </c>
    </row>
    <row r="278" spans="1:3" x14ac:dyDescent="0.3">
      <c r="A278" s="16" t="s">
        <v>62</v>
      </c>
      <c r="B278" s="17">
        <v>29.61</v>
      </c>
      <c r="C278" s="17">
        <v>74.47</v>
      </c>
    </row>
    <row r="279" spans="1:3" x14ac:dyDescent="0.3">
      <c r="A279" s="16" t="s">
        <v>94</v>
      </c>
      <c r="B279" s="17">
        <v>29.58</v>
      </c>
      <c r="C279" s="17">
        <v>74.28</v>
      </c>
    </row>
    <row r="280" spans="1:3" x14ac:dyDescent="0.3">
      <c r="A280" s="16" t="s">
        <v>95</v>
      </c>
      <c r="B280" s="17">
        <v>29.56</v>
      </c>
      <c r="C280" s="17">
        <v>73.97</v>
      </c>
    </row>
    <row r="281" spans="1:3" x14ac:dyDescent="0.3">
      <c r="A281" s="16" t="s">
        <v>96</v>
      </c>
      <c r="B281" s="17">
        <v>29.51</v>
      </c>
      <c r="C281" s="17">
        <v>73.900000000000006</v>
      </c>
    </row>
    <row r="282" spans="1:3" x14ac:dyDescent="0.3">
      <c r="A282" s="16" t="s">
        <v>86</v>
      </c>
      <c r="B282" s="17">
        <v>29.43</v>
      </c>
      <c r="C282" s="17">
        <v>74.010000000000005</v>
      </c>
    </row>
    <row r="283" spans="1:3" x14ac:dyDescent="0.3">
      <c r="A283" s="16" t="s">
        <v>87</v>
      </c>
      <c r="B283" s="17">
        <v>29.39</v>
      </c>
      <c r="C283" s="17">
        <v>74.13</v>
      </c>
    </row>
    <row r="284" spans="1:3" x14ac:dyDescent="0.3">
      <c r="A284" s="16" t="s">
        <v>88</v>
      </c>
      <c r="B284" s="17">
        <v>29.44</v>
      </c>
      <c r="C284" s="17">
        <v>74.180000000000007</v>
      </c>
    </row>
    <row r="285" spans="1:3" x14ac:dyDescent="0.3">
      <c r="A285" s="16" t="s">
        <v>89</v>
      </c>
      <c r="B285" s="17">
        <v>29.5</v>
      </c>
      <c r="C285" s="17">
        <v>74.11</v>
      </c>
    </row>
    <row r="286" spans="1:3" x14ac:dyDescent="0.3">
      <c r="A286" s="16" t="s">
        <v>90</v>
      </c>
      <c r="B286" s="17">
        <v>29.56</v>
      </c>
      <c r="C286" s="17">
        <v>74.02</v>
      </c>
    </row>
    <row r="287" spans="1:3" x14ac:dyDescent="0.3">
      <c r="A287" s="16" t="s">
        <v>91</v>
      </c>
      <c r="B287" s="17">
        <v>29.75</v>
      </c>
      <c r="C287" s="17">
        <v>74.23</v>
      </c>
    </row>
    <row r="288" spans="1:3" x14ac:dyDescent="0.3">
      <c r="A288" s="16" t="s">
        <v>92</v>
      </c>
      <c r="B288" s="17">
        <v>30.01</v>
      </c>
      <c r="C288" s="17">
        <v>74.599999999999994</v>
      </c>
    </row>
    <row r="289" spans="1:3" x14ac:dyDescent="0.3">
      <c r="A289" s="16" t="s">
        <v>93</v>
      </c>
      <c r="B289" s="17">
        <v>30.21</v>
      </c>
      <c r="C289" s="17">
        <v>74.97</v>
      </c>
    </row>
    <row r="290" spans="1:3" x14ac:dyDescent="0.3">
      <c r="A290" s="15" t="s">
        <v>75</v>
      </c>
      <c r="B290" s="17">
        <v>31.42583333333333</v>
      </c>
      <c r="C290" s="17">
        <v>75.992500000000007</v>
      </c>
    </row>
    <row r="291" spans="1:3" x14ac:dyDescent="0.3">
      <c r="A291" s="16" t="s">
        <v>62</v>
      </c>
      <c r="B291" s="17">
        <v>30.32</v>
      </c>
      <c r="C291" s="17">
        <v>75.239999999999995</v>
      </c>
    </row>
    <row r="292" spans="1:3" x14ac:dyDescent="0.3">
      <c r="A292" s="16" t="s">
        <v>94</v>
      </c>
      <c r="B292" s="17">
        <v>30.54</v>
      </c>
      <c r="C292" s="17">
        <v>75.63</v>
      </c>
    </row>
    <row r="293" spans="1:3" x14ac:dyDescent="0.3">
      <c r="A293" s="16" t="s">
        <v>95</v>
      </c>
      <c r="B293" s="17">
        <v>30.86</v>
      </c>
      <c r="C293" s="17">
        <v>76.180000000000007</v>
      </c>
    </row>
    <row r="294" spans="1:3" x14ac:dyDescent="0.3">
      <c r="A294" s="16" t="s">
        <v>96</v>
      </c>
      <c r="B294" s="17">
        <v>31.1</v>
      </c>
      <c r="C294" s="17">
        <v>76.430000000000007</v>
      </c>
    </row>
    <row r="295" spans="1:3" x14ac:dyDescent="0.3">
      <c r="A295" s="16" t="s">
        <v>86</v>
      </c>
      <c r="B295" s="17">
        <v>31.23</v>
      </c>
      <c r="C295" s="17">
        <v>76.22</v>
      </c>
    </row>
    <row r="296" spans="1:3" x14ac:dyDescent="0.3">
      <c r="A296" s="16" t="s">
        <v>87</v>
      </c>
      <c r="B296" s="17">
        <v>31.26</v>
      </c>
      <c r="C296" s="17">
        <v>75.88</v>
      </c>
    </row>
    <row r="297" spans="1:3" x14ac:dyDescent="0.3">
      <c r="A297" s="16" t="s">
        <v>88</v>
      </c>
      <c r="B297" s="17">
        <v>31.31</v>
      </c>
      <c r="C297" s="17">
        <v>75.680000000000007</v>
      </c>
    </row>
    <row r="298" spans="1:3" x14ac:dyDescent="0.3">
      <c r="A298" s="16" t="s">
        <v>89</v>
      </c>
      <c r="B298" s="17">
        <v>31.38</v>
      </c>
      <c r="C298" s="17">
        <v>75.7</v>
      </c>
    </row>
    <row r="299" spans="1:3" x14ac:dyDescent="0.3">
      <c r="A299" s="16" t="s">
        <v>90</v>
      </c>
      <c r="B299" s="17">
        <v>31.65</v>
      </c>
      <c r="C299" s="17">
        <v>75.83</v>
      </c>
    </row>
    <row r="300" spans="1:3" x14ac:dyDescent="0.3">
      <c r="A300" s="16" t="s">
        <v>91</v>
      </c>
      <c r="B300" s="17">
        <v>32.130000000000003</v>
      </c>
      <c r="C300" s="17">
        <v>76.099999999999994</v>
      </c>
    </row>
    <row r="301" spans="1:3" x14ac:dyDescent="0.3">
      <c r="A301" s="16" t="s">
        <v>92</v>
      </c>
      <c r="B301" s="17">
        <v>32.43</v>
      </c>
      <c r="C301" s="17">
        <v>76.239999999999995</v>
      </c>
    </row>
    <row r="302" spans="1:3" x14ac:dyDescent="0.3">
      <c r="A302" s="16" t="s">
        <v>93</v>
      </c>
      <c r="B302" s="17">
        <v>32.9</v>
      </c>
      <c r="C302" s="17">
        <v>76.78</v>
      </c>
    </row>
    <row r="303" spans="1:3" x14ac:dyDescent="0.3">
      <c r="A303" s="15" t="s">
        <v>77</v>
      </c>
      <c r="B303" s="17">
        <v>36.769166666666671</v>
      </c>
      <c r="C303" s="17">
        <v>78.714166666666671</v>
      </c>
    </row>
    <row r="304" spans="1:3" x14ac:dyDescent="0.3">
      <c r="A304" s="16" t="s">
        <v>62</v>
      </c>
      <c r="B304" s="17">
        <v>33.54</v>
      </c>
      <c r="C304" s="17">
        <v>77.38</v>
      </c>
    </row>
    <row r="305" spans="1:3" x14ac:dyDescent="0.3">
      <c r="A305" s="16" t="s">
        <v>94</v>
      </c>
      <c r="B305" s="17">
        <v>34.72</v>
      </c>
      <c r="C305" s="17">
        <v>77.52</v>
      </c>
    </row>
    <row r="306" spans="1:3" x14ac:dyDescent="0.3">
      <c r="A306" s="16" t="s">
        <v>95</v>
      </c>
      <c r="B306" s="17">
        <v>35.479999999999997</v>
      </c>
      <c r="C306" s="17">
        <v>78.489999999999995</v>
      </c>
    </row>
    <row r="307" spans="1:3" x14ac:dyDescent="0.3">
      <c r="A307" s="16" t="s">
        <v>96</v>
      </c>
      <c r="B307" s="17">
        <v>36.31</v>
      </c>
      <c r="C307" s="17">
        <v>78.87</v>
      </c>
    </row>
    <row r="308" spans="1:3" x14ac:dyDescent="0.3">
      <c r="A308" s="16" t="s">
        <v>86</v>
      </c>
      <c r="B308" s="17">
        <v>36.93</v>
      </c>
      <c r="C308" s="17">
        <v>79.06</v>
      </c>
    </row>
    <row r="309" spans="1:3" x14ac:dyDescent="0.3">
      <c r="A309" s="16" t="s">
        <v>87</v>
      </c>
      <c r="B309" s="17">
        <v>37.619999999999997</v>
      </c>
      <c r="C309" s="17">
        <v>79.13</v>
      </c>
    </row>
    <row r="310" spans="1:3" x14ac:dyDescent="0.3">
      <c r="A310" s="16" t="s">
        <v>88</v>
      </c>
      <c r="B310" s="17">
        <v>37.619999999999997</v>
      </c>
      <c r="C310" s="17">
        <v>78.97</v>
      </c>
    </row>
    <row r="311" spans="1:3" x14ac:dyDescent="0.3">
      <c r="A311" s="16" t="s">
        <v>89</v>
      </c>
      <c r="B311" s="17">
        <v>37.53</v>
      </c>
      <c r="C311" s="17">
        <v>78.489999999999995</v>
      </c>
    </row>
    <row r="312" spans="1:3" x14ac:dyDescent="0.3">
      <c r="A312" s="16" t="s">
        <v>90</v>
      </c>
      <c r="B312" s="17">
        <v>37.56</v>
      </c>
      <c r="C312" s="17">
        <v>78.62</v>
      </c>
    </row>
    <row r="313" spans="1:3" x14ac:dyDescent="0.3">
      <c r="A313" s="16" t="s">
        <v>91</v>
      </c>
      <c r="B313" s="17">
        <v>37.75</v>
      </c>
      <c r="C313" s="17">
        <v>79.209999999999994</v>
      </c>
    </row>
    <row r="314" spans="1:3" x14ac:dyDescent="0.3">
      <c r="A314" s="16" t="s">
        <v>92</v>
      </c>
      <c r="B314" s="17">
        <v>37.979999999999997</v>
      </c>
      <c r="C314" s="17">
        <v>79.48</v>
      </c>
    </row>
    <row r="315" spans="1:3" x14ac:dyDescent="0.3">
      <c r="A315" s="16" t="s">
        <v>93</v>
      </c>
      <c r="B315" s="17">
        <v>38.19</v>
      </c>
      <c r="C315" s="17">
        <v>79.349999999999994</v>
      </c>
    </row>
    <row r="316" spans="1:3" x14ac:dyDescent="0.3">
      <c r="A316" s="15" t="s">
        <v>73</v>
      </c>
      <c r="B316" s="17">
        <v>38.177499999999995</v>
      </c>
      <c r="C316" s="17">
        <v>79.346666666666678</v>
      </c>
    </row>
    <row r="317" spans="1:3" x14ac:dyDescent="0.3">
      <c r="A317" s="16" t="s">
        <v>62</v>
      </c>
      <c r="B317" s="17">
        <v>37.729999999999997</v>
      </c>
      <c r="C317" s="17">
        <v>79</v>
      </c>
    </row>
    <row r="318" spans="1:3" x14ac:dyDescent="0.3">
      <c r="A318" s="16" t="s">
        <v>94</v>
      </c>
      <c r="B318" s="17">
        <v>37.909999999999997</v>
      </c>
      <c r="C318" s="17">
        <v>78.83</v>
      </c>
    </row>
    <row r="319" spans="1:3" x14ac:dyDescent="0.3">
      <c r="A319" s="16" t="s">
        <v>95</v>
      </c>
      <c r="B319" s="17">
        <v>38.130000000000003</v>
      </c>
      <c r="C319" s="17">
        <v>79.040000000000006</v>
      </c>
    </row>
    <row r="320" spans="1:3" x14ac:dyDescent="0.3">
      <c r="A320" s="16" t="s">
        <v>96</v>
      </c>
      <c r="B320" s="17">
        <v>38.57</v>
      </c>
      <c r="C320" s="17">
        <v>79.180000000000007</v>
      </c>
    </row>
    <row r="321" spans="1:3" x14ac:dyDescent="0.3">
      <c r="A321" s="16" t="s">
        <v>86</v>
      </c>
      <c r="B321" s="17">
        <v>38.630000000000003</v>
      </c>
      <c r="C321" s="17">
        <v>79.290000000000006</v>
      </c>
    </row>
    <row r="322" spans="1:3" x14ac:dyDescent="0.3">
      <c r="A322" s="16" t="s">
        <v>87</v>
      </c>
      <c r="B322" s="17">
        <v>38.659999999999997</v>
      </c>
      <c r="C322" s="17">
        <v>79.39</v>
      </c>
    </row>
    <row r="323" spans="1:3" x14ac:dyDescent="0.3">
      <c r="A323" s="16" t="s">
        <v>88</v>
      </c>
      <c r="B323" s="17">
        <v>38.22</v>
      </c>
      <c r="C323" s="17">
        <v>79.510000000000005</v>
      </c>
    </row>
    <row r="324" spans="1:3" x14ac:dyDescent="0.3">
      <c r="A324" s="16" t="s">
        <v>89</v>
      </c>
      <c r="B324" s="17">
        <v>38.49</v>
      </c>
      <c r="C324" s="17">
        <v>79.97</v>
      </c>
    </row>
    <row r="325" spans="1:3" x14ac:dyDescent="0.3">
      <c r="A325" s="16" t="s">
        <v>90</v>
      </c>
      <c r="B325" s="17">
        <v>38.08</v>
      </c>
      <c r="C325" s="17">
        <v>79.75</v>
      </c>
    </row>
    <row r="326" spans="1:3" x14ac:dyDescent="0.3">
      <c r="A326" s="16" t="s">
        <v>91</v>
      </c>
      <c r="B326" s="17">
        <v>38.01</v>
      </c>
      <c r="C326" s="17">
        <v>79.400000000000006</v>
      </c>
    </row>
    <row r="327" spans="1:3" x14ac:dyDescent="0.3">
      <c r="A327" s="16" t="s">
        <v>92</v>
      </c>
      <c r="B327" s="17">
        <v>37.93</v>
      </c>
      <c r="C327" s="17">
        <v>79.45</v>
      </c>
    </row>
    <row r="328" spans="1:3" x14ac:dyDescent="0.3">
      <c r="A328" s="16" t="s">
        <v>93</v>
      </c>
      <c r="B328" s="17">
        <v>37.770000000000003</v>
      </c>
      <c r="C328" s="17">
        <v>79.349999999999994</v>
      </c>
    </row>
    <row r="329" spans="1:3" x14ac:dyDescent="0.3">
      <c r="A329" s="15" t="s">
        <v>64</v>
      </c>
      <c r="B329" s="17">
        <v>36.94083333333333</v>
      </c>
      <c r="C329" s="17">
        <v>79.14</v>
      </c>
    </row>
    <row r="330" spans="1:3" x14ac:dyDescent="0.3">
      <c r="A330" s="16" t="s">
        <v>62</v>
      </c>
      <c r="B330" s="17">
        <v>37.729999999999997</v>
      </c>
      <c r="C330" s="17">
        <v>79.430000000000007</v>
      </c>
    </row>
    <row r="331" spans="1:3" x14ac:dyDescent="0.3">
      <c r="A331" s="16" t="s">
        <v>94</v>
      </c>
      <c r="B331" s="17">
        <v>37.04</v>
      </c>
      <c r="C331" s="17">
        <v>79.14</v>
      </c>
    </row>
    <row r="332" spans="1:3" x14ac:dyDescent="0.3">
      <c r="A332" s="16" t="s">
        <v>95</v>
      </c>
      <c r="B332" s="17">
        <v>36.85</v>
      </c>
      <c r="C332" s="17">
        <v>78.95</v>
      </c>
    </row>
    <row r="333" spans="1:3" x14ac:dyDescent="0.3">
      <c r="A333" s="16" t="s">
        <v>96</v>
      </c>
      <c r="B333" s="17">
        <v>36.64</v>
      </c>
      <c r="C333" s="17">
        <v>78.75</v>
      </c>
    </row>
    <row r="334" spans="1:3" x14ac:dyDescent="0.3">
      <c r="A334" s="16" t="s">
        <v>86</v>
      </c>
      <c r="B334" s="17">
        <v>36.72</v>
      </c>
      <c r="C334" s="17">
        <v>78.849999999999994</v>
      </c>
    </row>
    <row r="335" spans="1:3" x14ac:dyDescent="0.3">
      <c r="A335" s="16" t="s">
        <v>87</v>
      </c>
      <c r="B335" s="17">
        <v>36.65</v>
      </c>
      <c r="C335" s="17">
        <v>78.88</v>
      </c>
    </row>
    <row r="336" spans="1:3" x14ac:dyDescent="0.3">
      <c r="A336" s="16" t="s">
        <v>88</v>
      </c>
      <c r="B336" s="17">
        <v>36.82</v>
      </c>
      <c r="C336" s="17">
        <v>79.16</v>
      </c>
    </row>
    <row r="337" spans="1:3" x14ac:dyDescent="0.3">
      <c r="A337" s="16" t="s">
        <v>89</v>
      </c>
      <c r="B337" s="17">
        <v>36.54</v>
      </c>
      <c r="C337" s="17">
        <v>79.069999999999993</v>
      </c>
    </row>
    <row r="338" spans="1:3" x14ac:dyDescent="0.3">
      <c r="A338" s="16" t="s">
        <v>90</v>
      </c>
      <c r="B338" s="17">
        <v>36.94</v>
      </c>
      <c r="C338" s="17">
        <v>79.09</v>
      </c>
    </row>
    <row r="339" spans="1:3" x14ac:dyDescent="0.3">
      <c r="A339" s="16" t="s">
        <v>91</v>
      </c>
      <c r="B339" s="17">
        <v>36.71</v>
      </c>
      <c r="C339" s="17">
        <v>79.2</v>
      </c>
    </row>
    <row r="340" spans="1:3" x14ac:dyDescent="0.3">
      <c r="A340" s="16" t="s">
        <v>92</v>
      </c>
      <c r="B340" s="17">
        <v>37.07</v>
      </c>
      <c r="C340" s="17">
        <v>79.510000000000005</v>
      </c>
    </row>
    <row r="341" spans="1:3" x14ac:dyDescent="0.3">
      <c r="A341" s="16" t="s">
        <v>93</v>
      </c>
      <c r="B341" s="17">
        <v>37.58</v>
      </c>
      <c r="C341" s="17">
        <v>79.650000000000006</v>
      </c>
    </row>
    <row r="342" spans="1:3" x14ac:dyDescent="0.3">
      <c r="A342" s="15" t="s">
        <v>65</v>
      </c>
      <c r="B342" s="17">
        <v>36.831666666666656</v>
      </c>
      <c r="C342" s="17">
        <v>78.94916666666667</v>
      </c>
    </row>
    <row r="343" spans="1:3" x14ac:dyDescent="0.3">
      <c r="A343" s="16" t="s">
        <v>62</v>
      </c>
      <c r="B343" s="17">
        <v>37.35</v>
      </c>
      <c r="C343" s="17">
        <v>79.709999999999994</v>
      </c>
    </row>
    <row r="344" spans="1:3" x14ac:dyDescent="0.3">
      <c r="A344" s="16" t="s">
        <v>94</v>
      </c>
      <c r="B344" s="17">
        <v>37.590000000000003</v>
      </c>
      <c r="C344" s="17">
        <v>79.39</v>
      </c>
    </row>
    <row r="345" spans="1:3" x14ac:dyDescent="0.3">
      <c r="A345" s="16" t="s">
        <v>95</v>
      </c>
      <c r="B345" s="17">
        <v>37.78</v>
      </c>
      <c r="C345" s="17">
        <v>79.12</v>
      </c>
    </row>
    <row r="346" spans="1:3" x14ac:dyDescent="0.3">
      <c r="A346" s="16" t="s">
        <v>96</v>
      </c>
      <c r="B346" s="17">
        <v>37.39</v>
      </c>
      <c r="C346" s="17">
        <v>78.92</v>
      </c>
    </row>
    <row r="347" spans="1:3" x14ac:dyDescent="0.3">
      <c r="A347" s="16" t="s">
        <v>86</v>
      </c>
      <c r="B347" s="17">
        <v>36.950000000000003</v>
      </c>
      <c r="C347" s="17">
        <v>78.84</v>
      </c>
    </row>
    <row r="348" spans="1:3" x14ac:dyDescent="0.3">
      <c r="A348" s="16" t="s">
        <v>87</v>
      </c>
      <c r="B348" s="17">
        <v>36.81</v>
      </c>
      <c r="C348" s="17">
        <v>78.819999999999993</v>
      </c>
    </row>
    <row r="349" spans="1:3" x14ac:dyDescent="0.3">
      <c r="A349" s="16" t="s">
        <v>88</v>
      </c>
      <c r="B349" s="17">
        <v>37.15</v>
      </c>
      <c r="C349" s="17">
        <v>79.150000000000006</v>
      </c>
    </row>
    <row r="350" spans="1:3" x14ac:dyDescent="0.3">
      <c r="A350" s="16" t="s">
        <v>89</v>
      </c>
      <c r="B350" s="17">
        <v>36.68</v>
      </c>
      <c r="C350" s="17">
        <v>79.09</v>
      </c>
    </row>
    <row r="351" spans="1:3" x14ac:dyDescent="0.3">
      <c r="A351" s="16" t="s">
        <v>90</v>
      </c>
      <c r="B351" s="17">
        <v>36.520000000000003</v>
      </c>
      <c r="C351" s="17">
        <v>78.8</v>
      </c>
    </row>
    <row r="352" spans="1:3" x14ac:dyDescent="0.3">
      <c r="A352" s="16" t="s">
        <v>91</v>
      </c>
      <c r="B352" s="17">
        <v>36.22</v>
      </c>
      <c r="C352" s="17">
        <v>78.66</v>
      </c>
    </row>
    <row r="353" spans="1:3" x14ac:dyDescent="0.3">
      <c r="A353" s="16" t="s">
        <v>92</v>
      </c>
      <c r="B353" s="17">
        <v>35.950000000000003</v>
      </c>
      <c r="C353" s="17">
        <v>78.53</v>
      </c>
    </row>
    <row r="354" spans="1:3" x14ac:dyDescent="0.3">
      <c r="A354" s="16" t="s">
        <v>93</v>
      </c>
      <c r="B354" s="17">
        <v>35.590000000000003</v>
      </c>
      <c r="C354" s="17">
        <v>78.36</v>
      </c>
    </row>
    <row r="355" spans="1:3" x14ac:dyDescent="0.3">
      <c r="A355" s="15" t="s">
        <v>66</v>
      </c>
      <c r="B355" s="17">
        <v>30.833333333333332</v>
      </c>
      <c r="C355" s="17">
        <v>76.828333333333333</v>
      </c>
    </row>
    <row r="356" spans="1:3" x14ac:dyDescent="0.3">
      <c r="A356" s="16" t="s">
        <v>62</v>
      </c>
      <c r="B356" s="17">
        <v>35.229999999999997</v>
      </c>
      <c r="C356" s="17">
        <v>78.22</v>
      </c>
    </row>
    <row r="357" spans="1:3" x14ac:dyDescent="0.3">
      <c r="A357" s="16" t="s">
        <v>94</v>
      </c>
      <c r="B357" s="17">
        <v>34.479999999999997</v>
      </c>
      <c r="C357" s="17">
        <v>78.16</v>
      </c>
    </row>
    <row r="358" spans="1:3" x14ac:dyDescent="0.3">
      <c r="A358" s="16" t="s">
        <v>95</v>
      </c>
      <c r="B358" s="17">
        <v>32.92</v>
      </c>
      <c r="C358" s="17">
        <v>78.180000000000007</v>
      </c>
    </row>
    <row r="359" spans="1:3" x14ac:dyDescent="0.3">
      <c r="A359" s="16" t="s">
        <v>96</v>
      </c>
      <c r="B359" s="17">
        <v>32.26</v>
      </c>
      <c r="C359" s="17">
        <v>78.209999999999994</v>
      </c>
    </row>
    <row r="360" spans="1:3" x14ac:dyDescent="0.3">
      <c r="A360" s="16" t="s">
        <v>86</v>
      </c>
      <c r="B360" s="17">
        <v>31.49</v>
      </c>
      <c r="C360" s="17">
        <v>78.14</v>
      </c>
    </row>
    <row r="361" spans="1:3" x14ac:dyDescent="0.3">
      <c r="A361" s="16" t="s">
        <v>87</v>
      </c>
      <c r="B361" s="17">
        <v>30.93</v>
      </c>
      <c r="C361" s="17">
        <v>77.099999999999994</v>
      </c>
    </row>
    <row r="362" spans="1:3" x14ac:dyDescent="0.3">
      <c r="A362" s="16" t="s">
        <v>88</v>
      </c>
      <c r="B362" s="17">
        <v>30.32</v>
      </c>
      <c r="C362" s="17">
        <v>76.14</v>
      </c>
    </row>
    <row r="363" spans="1:3" x14ac:dyDescent="0.3">
      <c r="A363" s="16" t="s">
        <v>89</v>
      </c>
      <c r="B363" s="17">
        <v>29.57</v>
      </c>
      <c r="C363" s="17">
        <v>75.66</v>
      </c>
    </row>
    <row r="364" spans="1:3" x14ac:dyDescent="0.3">
      <c r="A364" s="16" t="s">
        <v>90</v>
      </c>
      <c r="B364" s="17">
        <v>28.86</v>
      </c>
      <c r="C364" s="17">
        <v>75.59</v>
      </c>
    </row>
    <row r="365" spans="1:3" x14ac:dyDescent="0.3">
      <c r="A365" s="16" t="s">
        <v>91</v>
      </c>
      <c r="B365" s="17">
        <v>28.33</v>
      </c>
      <c r="C365" s="17">
        <v>75.47</v>
      </c>
    </row>
    <row r="366" spans="1:3" x14ac:dyDescent="0.3">
      <c r="A366" s="16" t="s">
        <v>92</v>
      </c>
      <c r="B366" s="17">
        <v>27.95</v>
      </c>
      <c r="C366" s="17">
        <v>75.42</v>
      </c>
    </row>
    <row r="367" spans="1:3" x14ac:dyDescent="0.3">
      <c r="A367" s="16" t="s">
        <v>93</v>
      </c>
      <c r="B367" s="17">
        <v>27.66</v>
      </c>
      <c r="C367" s="17">
        <v>75.650000000000006</v>
      </c>
    </row>
    <row r="368" spans="1:3" x14ac:dyDescent="0.3">
      <c r="A368" s="15" t="s">
        <v>67</v>
      </c>
      <c r="B368" s="17">
        <v>26.985000000000003</v>
      </c>
      <c r="C368" s="17">
        <v>76.006666666666661</v>
      </c>
    </row>
    <row r="369" spans="1:3" x14ac:dyDescent="0.3">
      <c r="A369" s="16" t="s">
        <v>62</v>
      </c>
      <c r="B369" s="17">
        <v>27.48</v>
      </c>
      <c r="C369" s="17">
        <v>75.760000000000005</v>
      </c>
    </row>
    <row r="370" spans="1:3" x14ac:dyDescent="0.3">
      <c r="A370" s="16" t="s">
        <v>94</v>
      </c>
      <c r="B370" s="17">
        <v>27.33</v>
      </c>
      <c r="C370" s="17">
        <v>75.88</v>
      </c>
    </row>
    <row r="371" spans="1:3" x14ac:dyDescent="0.3">
      <c r="A371" s="16" t="s">
        <v>95</v>
      </c>
      <c r="B371" s="17">
        <v>27.2</v>
      </c>
      <c r="C371" s="17">
        <v>75.8</v>
      </c>
    </row>
    <row r="372" spans="1:3" x14ac:dyDescent="0.3">
      <c r="A372" s="16" t="s">
        <v>96</v>
      </c>
      <c r="B372" s="17">
        <v>27.1</v>
      </c>
      <c r="C372" s="17">
        <v>75.78</v>
      </c>
    </row>
    <row r="373" spans="1:3" x14ac:dyDescent="0.3">
      <c r="A373" s="16" t="s">
        <v>86</v>
      </c>
      <c r="B373" s="17">
        <v>27.01</v>
      </c>
      <c r="C373" s="17">
        <v>75.930000000000007</v>
      </c>
    </row>
    <row r="374" spans="1:3" x14ac:dyDescent="0.3">
      <c r="A374" s="16" t="s">
        <v>87</v>
      </c>
      <c r="B374" s="17">
        <v>26.92</v>
      </c>
      <c r="C374" s="17">
        <v>76.069999999999993</v>
      </c>
    </row>
    <row r="375" spans="1:3" x14ac:dyDescent="0.3">
      <c r="A375" s="16" t="s">
        <v>88</v>
      </c>
      <c r="B375" s="17">
        <v>26.86</v>
      </c>
      <c r="C375" s="17">
        <v>76.16</v>
      </c>
    </row>
    <row r="376" spans="1:3" x14ac:dyDescent="0.3">
      <c r="A376" s="16" t="s">
        <v>89</v>
      </c>
      <c r="B376" s="17">
        <v>26.81</v>
      </c>
      <c r="C376" s="17">
        <v>76.290000000000006</v>
      </c>
    </row>
    <row r="377" spans="1:3" x14ac:dyDescent="0.3">
      <c r="A377" s="16" t="s">
        <v>90</v>
      </c>
      <c r="B377" s="17">
        <v>26.8</v>
      </c>
      <c r="C377" s="17">
        <v>76.290000000000006</v>
      </c>
    </row>
    <row r="378" spans="1:3" x14ac:dyDescent="0.3">
      <c r="A378" s="16" t="s">
        <v>91</v>
      </c>
      <c r="B378" s="17">
        <v>26.79</v>
      </c>
      <c r="C378" s="17">
        <v>76.209999999999994</v>
      </c>
    </row>
    <row r="379" spans="1:3" x14ac:dyDescent="0.3">
      <c r="A379" s="16" t="s">
        <v>92</v>
      </c>
      <c r="B379" s="17">
        <v>26.77</v>
      </c>
      <c r="C379" s="17">
        <v>76.02</v>
      </c>
    </row>
    <row r="380" spans="1:3" x14ac:dyDescent="0.3">
      <c r="A380" s="16" t="s">
        <v>93</v>
      </c>
      <c r="B380" s="17">
        <v>26.75</v>
      </c>
      <c r="C380" s="17">
        <v>75.89</v>
      </c>
    </row>
    <row r="381" spans="1:3" x14ac:dyDescent="0.3">
      <c r="A381" s="15" t="s">
        <v>68</v>
      </c>
      <c r="B381" s="17">
        <v>26.728333333333335</v>
      </c>
      <c r="C381" s="17">
        <v>76.534166666666678</v>
      </c>
    </row>
    <row r="382" spans="1:3" x14ac:dyDescent="0.3">
      <c r="A382" s="16" t="s">
        <v>62</v>
      </c>
      <c r="B382" s="17">
        <v>26.72</v>
      </c>
      <c r="C382" s="17">
        <v>75.98</v>
      </c>
    </row>
    <row r="383" spans="1:3" x14ac:dyDescent="0.3">
      <c r="A383" s="16" t="s">
        <v>94</v>
      </c>
      <c r="B383" s="17">
        <v>26.7</v>
      </c>
      <c r="C383" s="17">
        <v>76.13</v>
      </c>
    </row>
    <row r="384" spans="1:3" x14ac:dyDescent="0.3">
      <c r="A384" s="16" t="s">
        <v>95</v>
      </c>
      <c r="B384" s="17">
        <v>26.69</v>
      </c>
      <c r="C384" s="17">
        <v>76.31</v>
      </c>
    </row>
    <row r="385" spans="1:3" x14ac:dyDescent="0.3">
      <c r="A385" s="16" t="s">
        <v>96</v>
      </c>
      <c r="B385" s="17">
        <v>26.68</v>
      </c>
      <c r="C385" s="17">
        <v>76.44</v>
      </c>
    </row>
    <row r="386" spans="1:3" x14ac:dyDescent="0.3">
      <c r="A386" s="16" t="s">
        <v>86</v>
      </c>
      <c r="B386" s="17">
        <v>26.64</v>
      </c>
      <c r="C386" s="17">
        <v>76.58</v>
      </c>
    </row>
    <row r="387" spans="1:3" x14ac:dyDescent="0.3">
      <c r="A387" s="16" t="s">
        <v>87</v>
      </c>
      <c r="B387" s="17">
        <v>26.65</v>
      </c>
      <c r="C387" s="17">
        <v>76.709999999999994</v>
      </c>
    </row>
    <row r="388" spans="1:3" x14ac:dyDescent="0.3">
      <c r="A388" s="16" t="s">
        <v>88</v>
      </c>
      <c r="B388" s="17">
        <v>26.68</v>
      </c>
      <c r="C388" s="17">
        <v>76.7</v>
      </c>
    </row>
    <row r="389" spans="1:3" x14ac:dyDescent="0.3">
      <c r="A389" s="16" t="s">
        <v>89</v>
      </c>
      <c r="B389" s="17">
        <v>26.72</v>
      </c>
      <c r="C389" s="17">
        <v>76.709999999999994</v>
      </c>
    </row>
    <row r="390" spans="1:3" x14ac:dyDescent="0.3">
      <c r="A390" s="16" t="s">
        <v>90</v>
      </c>
      <c r="B390" s="17">
        <v>26.76</v>
      </c>
      <c r="C390" s="17">
        <v>76.81</v>
      </c>
    </row>
    <row r="391" spans="1:3" x14ac:dyDescent="0.3">
      <c r="A391" s="16" t="s">
        <v>91</v>
      </c>
      <c r="B391" s="17">
        <v>26.8</v>
      </c>
      <c r="C391" s="17">
        <v>76.819999999999993</v>
      </c>
    </row>
    <row r="392" spans="1:3" x14ac:dyDescent="0.3">
      <c r="A392" s="16" t="s">
        <v>92</v>
      </c>
      <c r="B392" s="17">
        <v>26.84</v>
      </c>
      <c r="C392" s="17">
        <v>76.72</v>
      </c>
    </row>
    <row r="393" spans="1:3" x14ac:dyDescent="0.3">
      <c r="A393" s="16" t="s">
        <v>93</v>
      </c>
      <c r="B393" s="17">
        <v>26.86</v>
      </c>
      <c r="C393" s="17">
        <v>76.5</v>
      </c>
    </row>
    <row r="394" spans="1:3" x14ac:dyDescent="0.3">
      <c r="A394" s="15" t="s">
        <v>69</v>
      </c>
      <c r="B394" s="17">
        <v>26.478333333333335</v>
      </c>
      <c r="C394" s="17">
        <v>75.352499999999992</v>
      </c>
    </row>
    <row r="395" spans="1:3" x14ac:dyDescent="0.3">
      <c r="A395" s="16" t="s">
        <v>62</v>
      </c>
      <c r="B395" s="17">
        <v>26.87</v>
      </c>
      <c r="C395" s="17">
        <v>76.19</v>
      </c>
    </row>
    <row r="396" spans="1:3" x14ac:dyDescent="0.3">
      <c r="A396" s="16" t="s">
        <v>94</v>
      </c>
      <c r="B396" s="17">
        <v>26.83</v>
      </c>
      <c r="C396" s="17">
        <v>75.84</v>
      </c>
    </row>
    <row r="397" spans="1:3" x14ac:dyDescent="0.3">
      <c r="A397" s="16" t="s">
        <v>95</v>
      </c>
      <c r="B397" s="17">
        <v>26.75</v>
      </c>
      <c r="C397" s="17">
        <v>75.44</v>
      </c>
    </row>
    <row r="398" spans="1:3" x14ac:dyDescent="0.3">
      <c r="A398" s="16" t="s">
        <v>96</v>
      </c>
      <c r="B398" s="17">
        <v>26.66</v>
      </c>
      <c r="C398" s="17">
        <v>75.17</v>
      </c>
    </row>
    <row r="399" spans="1:3" x14ac:dyDescent="0.3">
      <c r="A399" s="16" t="s">
        <v>86</v>
      </c>
      <c r="B399" s="17">
        <v>26.57</v>
      </c>
      <c r="C399" s="17">
        <v>75.12</v>
      </c>
    </row>
    <row r="400" spans="1:3" x14ac:dyDescent="0.3">
      <c r="A400" s="16" t="s">
        <v>87</v>
      </c>
      <c r="B400" s="17">
        <v>26.47</v>
      </c>
      <c r="C400" s="17">
        <v>75</v>
      </c>
    </row>
    <row r="401" spans="1:3" x14ac:dyDescent="0.3">
      <c r="A401" s="16" t="s">
        <v>88</v>
      </c>
      <c r="B401" s="17">
        <v>26.38</v>
      </c>
      <c r="C401" s="17">
        <v>74.86</v>
      </c>
    </row>
    <row r="402" spans="1:3" x14ac:dyDescent="0.3">
      <c r="A402" s="16" t="s">
        <v>89</v>
      </c>
      <c r="B402" s="17">
        <v>26.28</v>
      </c>
      <c r="C402" s="17">
        <v>74.790000000000006</v>
      </c>
    </row>
    <row r="403" spans="1:3" x14ac:dyDescent="0.3">
      <c r="A403" s="16" t="s">
        <v>90</v>
      </c>
      <c r="B403" s="17">
        <v>26.22</v>
      </c>
      <c r="C403" s="17">
        <v>75.040000000000006</v>
      </c>
    </row>
    <row r="404" spans="1:3" x14ac:dyDescent="0.3">
      <c r="A404" s="16" t="s">
        <v>91</v>
      </c>
      <c r="B404" s="17">
        <v>26.22</v>
      </c>
      <c r="C404" s="17">
        <v>75.38</v>
      </c>
    </row>
    <row r="405" spans="1:3" x14ac:dyDescent="0.3">
      <c r="A405" s="16" t="s">
        <v>92</v>
      </c>
      <c r="B405" s="17">
        <v>26.24</v>
      </c>
      <c r="C405" s="17">
        <v>75.53</v>
      </c>
    </row>
    <row r="406" spans="1:3" x14ac:dyDescent="0.3">
      <c r="A406" s="16" t="s">
        <v>93</v>
      </c>
      <c r="B406" s="17">
        <v>26.25</v>
      </c>
      <c r="C406" s="17">
        <v>75.87</v>
      </c>
    </row>
    <row r="407" spans="1:3" x14ac:dyDescent="0.3">
      <c r="A407" s="15" t="s">
        <v>70</v>
      </c>
      <c r="B407" s="17">
        <v>26.631666666666664</v>
      </c>
      <c r="C407" s="17">
        <v>76.644999999999996</v>
      </c>
    </row>
    <row r="408" spans="1:3" x14ac:dyDescent="0.3">
      <c r="A408" s="16" t="s">
        <v>62</v>
      </c>
      <c r="B408" s="17">
        <v>26.29</v>
      </c>
      <c r="C408" s="17">
        <v>76.150000000000006</v>
      </c>
    </row>
    <row r="409" spans="1:3" x14ac:dyDescent="0.3">
      <c r="A409" s="16" t="s">
        <v>94</v>
      </c>
      <c r="B409" s="17">
        <v>26.35</v>
      </c>
      <c r="C409" s="17">
        <v>76.260000000000005</v>
      </c>
    </row>
    <row r="410" spans="1:3" x14ac:dyDescent="0.3">
      <c r="A410" s="16" t="s">
        <v>95</v>
      </c>
      <c r="B410" s="17">
        <v>26.42</v>
      </c>
      <c r="C410" s="17">
        <v>76.45</v>
      </c>
    </row>
    <row r="411" spans="1:3" x14ac:dyDescent="0.3">
      <c r="A411" s="16" t="s">
        <v>96</v>
      </c>
      <c r="B411" s="17">
        <v>26.5</v>
      </c>
      <c r="C411" s="17">
        <v>76.67</v>
      </c>
    </row>
    <row r="412" spans="1:3" x14ac:dyDescent="0.3">
      <c r="A412" s="16" t="s">
        <v>86</v>
      </c>
      <c r="B412" s="17">
        <v>26.58</v>
      </c>
      <c r="C412" s="17">
        <v>76.73</v>
      </c>
    </row>
    <row r="413" spans="1:3" x14ac:dyDescent="0.3">
      <c r="A413" s="16" t="s">
        <v>87</v>
      </c>
      <c r="B413" s="17">
        <v>26.63</v>
      </c>
      <c r="C413" s="17">
        <v>76.72</v>
      </c>
    </row>
    <row r="414" spans="1:3" x14ac:dyDescent="0.3">
      <c r="A414" s="16" t="s">
        <v>88</v>
      </c>
      <c r="B414" s="17">
        <v>26.68</v>
      </c>
      <c r="C414" s="17">
        <v>76.709999999999994</v>
      </c>
    </row>
    <row r="415" spans="1:3" x14ac:dyDescent="0.3">
      <c r="A415" s="16" t="s">
        <v>89</v>
      </c>
      <c r="B415" s="17">
        <v>26.74</v>
      </c>
      <c r="C415" s="17">
        <v>76.73</v>
      </c>
    </row>
    <row r="416" spans="1:3" x14ac:dyDescent="0.3">
      <c r="A416" s="16" t="s">
        <v>90</v>
      </c>
      <c r="B416" s="17">
        <v>26.79</v>
      </c>
      <c r="C416" s="17">
        <v>76.83</v>
      </c>
    </row>
    <row r="417" spans="1:3" x14ac:dyDescent="0.3">
      <c r="A417" s="16" t="s">
        <v>91</v>
      </c>
      <c r="B417" s="17">
        <v>26.83</v>
      </c>
      <c r="C417" s="17">
        <v>76.88</v>
      </c>
    </row>
    <row r="418" spans="1:3" x14ac:dyDescent="0.3">
      <c r="A418" s="16" t="s">
        <v>92</v>
      </c>
      <c r="B418" s="17">
        <v>26.87</v>
      </c>
      <c r="C418" s="17">
        <v>76.8</v>
      </c>
    </row>
    <row r="419" spans="1:3" x14ac:dyDescent="0.3">
      <c r="A419" s="16" t="s">
        <v>93</v>
      </c>
      <c r="B419" s="17">
        <v>26.9</v>
      </c>
      <c r="C419" s="17">
        <v>76.81</v>
      </c>
    </row>
    <row r="420" spans="1:3" x14ac:dyDescent="0.3">
      <c r="A420" s="15" t="s">
        <v>71</v>
      </c>
      <c r="B420" s="17">
        <v>26.966666666666669</v>
      </c>
      <c r="C420" s="17">
        <v>76.71583333333335</v>
      </c>
    </row>
    <row r="421" spans="1:3" x14ac:dyDescent="0.3">
      <c r="A421" s="16" t="s">
        <v>62</v>
      </c>
      <c r="B421" s="17">
        <v>26.93</v>
      </c>
      <c r="C421" s="17">
        <v>76.81</v>
      </c>
    </row>
    <row r="422" spans="1:3" x14ac:dyDescent="0.3">
      <c r="A422" s="16" t="s">
        <v>94</v>
      </c>
      <c r="B422" s="17">
        <v>26.95</v>
      </c>
      <c r="C422" s="17">
        <v>76.81</v>
      </c>
    </row>
    <row r="423" spans="1:3" x14ac:dyDescent="0.3">
      <c r="A423" s="16" t="s">
        <v>95</v>
      </c>
      <c r="B423" s="17">
        <v>26.97</v>
      </c>
      <c r="C423" s="17">
        <v>76.86</v>
      </c>
    </row>
    <row r="424" spans="1:3" x14ac:dyDescent="0.3">
      <c r="A424" s="16" t="s">
        <v>96</v>
      </c>
      <c r="B424" s="17">
        <v>26.98</v>
      </c>
      <c r="C424" s="17">
        <v>76.75</v>
      </c>
    </row>
    <row r="425" spans="1:3" x14ac:dyDescent="0.3">
      <c r="A425" s="16" t="s">
        <v>86</v>
      </c>
      <c r="B425" s="17">
        <v>27</v>
      </c>
      <c r="C425" s="17">
        <v>76.819999999999993</v>
      </c>
    </row>
    <row r="426" spans="1:3" x14ac:dyDescent="0.3">
      <c r="A426" s="16" t="s">
        <v>87</v>
      </c>
      <c r="B426" s="17">
        <v>27</v>
      </c>
      <c r="C426" s="17">
        <v>76.73</v>
      </c>
    </row>
    <row r="427" spans="1:3" x14ac:dyDescent="0.3">
      <c r="A427" s="16" t="s">
        <v>88</v>
      </c>
      <c r="B427" s="17">
        <v>27</v>
      </c>
      <c r="C427" s="17">
        <v>76.66</v>
      </c>
    </row>
    <row r="428" spans="1:3" x14ac:dyDescent="0.3">
      <c r="A428" s="16" t="s">
        <v>89</v>
      </c>
      <c r="B428" s="17">
        <v>26.99</v>
      </c>
      <c r="C428" s="17">
        <v>76.59</v>
      </c>
    </row>
    <row r="429" spans="1:3" x14ac:dyDescent="0.3">
      <c r="A429" s="16" t="s">
        <v>90</v>
      </c>
      <c r="B429" s="17">
        <v>26.97</v>
      </c>
      <c r="C429" s="17">
        <v>76.59</v>
      </c>
    </row>
    <row r="430" spans="1:3" x14ac:dyDescent="0.3">
      <c r="A430" s="16" t="s">
        <v>91</v>
      </c>
      <c r="B430" s="17">
        <v>26.94</v>
      </c>
      <c r="C430" s="17">
        <v>76.67</v>
      </c>
    </row>
    <row r="431" spans="1:3" x14ac:dyDescent="0.3">
      <c r="A431" s="16" t="s">
        <v>92</v>
      </c>
      <c r="B431" s="17">
        <v>26.94</v>
      </c>
      <c r="C431" s="17">
        <v>76.62</v>
      </c>
    </row>
    <row r="432" spans="1:3" x14ac:dyDescent="0.3">
      <c r="A432" s="16" t="s">
        <v>93</v>
      </c>
      <c r="B432" s="17">
        <v>26.93</v>
      </c>
      <c r="C432" s="17">
        <v>76.680000000000007</v>
      </c>
    </row>
    <row r="433" spans="1:3" x14ac:dyDescent="0.3">
      <c r="A433" s="15" t="s">
        <v>61</v>
      </c>
      <c r="B433" s="17">
        <v>26.95</v>
      </c>
      <c r="C433" s="17">
        <v>76.873333333333335</v>
      </c>
    </row>
    <row r="434" spans="1:3" x14ac:dyDescent="0.3">
      <c r="A434" s="16" t="s">
        <v>62</v>
      </c>
      <c r="B434" s="17">
        <v>26.94</v>
      </c>
      <c r="C434" s="17">
        <v>76.78</v>
      </c>
    </row>
    <row r="435" spans="1:3" x14ac:dyDescent="0.3">
      <c r="A435" s="16" t="s">
        <v>94</v>
      </c>
      <c r="B435" s="17">
        <v>26.94</v>
      </c>
      <c r="C435" s="17">
        <v>76.84</v>
      </c>
    </row>
    <row r="436" spans="1:3" x14ac:dyDescent="0.3">
      <c r="A436" s="16" t="s">
        <v>95</v>
      </c>
      <c r="B436" s="17">
        <v>26.95</v>
      </c>
      <c r="C436" s="17">
        <v>76.81</v>
      </c>
    </row>
    <row r="437" spans="1:3" x14ac:dyDescent="0.3">
      <c r="A437" s="16" t="s">
        <v>96</v>
      </c>
      <c r="B437" s="17">
        <v>26.95</v>
      </c>
      <c r="C437" s="17">
        <v>76.81</v>
      </c>
    </row>
    <row r="438" spans="1:3" x14ac:dyDescent="0.3">
      <c r="A438" s="16" t="s">
        <v>86</v>
      </c>
      <c r="B438" s="17">
        <v>26.95</v>
      </c>
      <c r="C438" s="17">
        <v>76.84</v>
      </c>
    </row>
    <row r="439" spans="1:3" x14ac:dyDescent="0.3">
      <c r="A439" s="16" t="s">
        <v>87</v>
      </c>
      <c r="B439" s="17">
        <v>26.96</v>
      </c>
      <c r="C439" s="17">
        <v>76.86</v>
      </c>
    </row>
    <row r="440" spans="1:3" x14ac:dyDescent="0.3">
      <c r="A440" s="16" t="s">
        <v>88</v>
      </c>
      <c r="B440" s="17">
        <v>26.96</v>
      </c>
      <c r="C440" s="17">
        <v>76.91</v>
      </c>
    </row>
    <row r="441" spans="1:3" x14ac:dyDescent="0.3">
      <c r="A441" s="16" t="s">
        <v>89</v>
      </c>
      <c r="B441" s="17">
        <v>26.96</v>
      </c>
      <c r="C441" s="17">
        <v>76.930000000000007</v>
      </c>
    </row>
    <row r="442" spans="1:3" x14ac:dyDescent="0.3">
      <c r="A442" s="16" t="s">
        <v>90</v>
      </c>
      <c r="B442" s="17">
        <v>26.95</v>
      </c>
      <c r="C442" s="17">
        <v>76.930000000000007</v>
      </c>
    </row>
    <row r="443" spans="1:3" x14ac:dyDescent="0.3">
      <c r="A443" s="16" t="s">
        <v>91</v>
      </c>
      <c r="B443" s="17">
        <v>26.95</v>
      </c>
      <c r="C443" s="17">
        <v>76.959999999999994</v>
      </c>
    </row>
    <row r="444" spans="1:3" x14ac:dyDescent="0.3">
      <c r="A444" s="16" t="s">
        <v>92</v>
      </c>
      <c r="B444" s="17">
        <v>26.95</v>
      </c>
      <c r="C444" s="17">
        <v>76.92</v>
      </c>
    </row>
    <row r="445" spans="1:3" x14ac:dyDescent="0.3">
      <c r="A445" s="16" t="s">
        <v>93</v>
      </c>
      <c r="B445" s="17">
        <v>26.94</v>
      </c>
      <c r="C445" s="17">
        <v>76.89</v>
      </c>
    </row>
    <row r="446" spans="1:3" x14ac:dyDescent="0.3">
      <c r="A446" s="15" t="s">
        <v>63</v>
      </c>
      <c r="B446" s="17">
        <v>26.89</v>
      </c>
      <c r="C446" s="17">
        <v>76.735833333333332</v>
      </c>
    </row>
    <row r="447" spans="1:3" x14ac:dyDescent="0.3">
      <c r="A447" s="16" t="s">
        <v>62</v>
      </c>
      <c r="B447" s="17">
        <v>26.92</v>
      </c>
      <c r="C447" s="17">
        <v>76.81</v>
      </c>
    </row>
    <row r="448" spans="1:3" x14ac:dyDescent="0.3">
      <c r="A448" s="16" t="s">
        <v>94</v>
      </c>
      <c r="B448" s="17">
        <v>26.9</v>
      </c>
      <c r="C448" s="17">
        <v>76.72</v>
      </c>
    </row>
    <row r="449" spans="1:3" x14ac:dyDescent="0.3">
      <c r="A449" s="16" t="s">
        <v>95</v>
      </c>
      <c r="B449" s="17">
        <v>26.89</v>
      </c>
      <c r="C449" s="17">
        <v>76.680000000000007</v>
      </c>
    </row>
    <row r="450" spans="1:3" x14ac:dyDescent="0.3">
      <c r="A450" s="16" t="s">
        <v>96</v>
      </c>
      <c r="B450" s="17">
        <v>26.88</v>
      </c>
      <c r="C450" s="17">
        <v>76.569999999999993</v>
      </c>
    </row>
    <row r="451" spans="1:3" x14ac:dyDescent="0.3">
      <c r="A451" s="16" t="s">
        <v>86</v>
      </c>
      <c r="B451" s="17">
        <v>26.87</v>
      </c>
      <c r="C451" s="17">
        <v>76.62</v>
      </c>
    </row>
    <row r="452" spans="1:3" x14ac:dyDescent="0.3">
      <c r="A452" s="16" t="s">
        <v>87</v>
      </c>
      <c r="B452" s="17">
        <v>26.87</v>
      </c>
      <c r="C452" s="17">
        <v>76.66</v>
      </c>
    </row>
    <row r="453" spans="1:3" x14ac:dyDescent="0.3">
      <c r="A453" s="16" t="s">
        <v>88</v>
      </c>
      <c r="B453" s="17">
        <v>26.87</v>
      </c>
      <c r="C453" s="17">
        <v>76.72</v>
      </c>
    </row>
    <row r="454" spans="1:3" x14ac:dyDescent="0.3">
      <c r="A454" s="16" t="s">
        <v>89</v>
      </c>
      <c r="B454" s="17">
        <v>26.88</v>
      </c>
      <c r="C454" s="17">
        <v>76.849999999999994</v>
      </c>
    </row>
    <row r="455" spans="1:3" x14ac:dyDescent="0.3">
      <c r="A455" s="16" t="s">
        <v>90</v>
      </c>
      <c r="B455" s="17">
        <v>26.89</v>
      </c>
      <c r="C455" s="17">
        <v>76.81</v>
      </c>
    </row>
    <row r="456" spans="1:3" x14ac:dyDescent="0.3">
      <c r="A456" s="16" t="s">
        <v>91</v>
      </c>
      <c r="B456" s="17">
        <v>26.9</v>
      </c>
      <c r="C456" s="17">
        <v>76.8</v>
      </c>
    </row>
    <row r="457" spans="1:3" x14ac:dyDescent="0.3">
      <c r="A457" s="16" t="s">
        <v>92</v>
      </c>
      <c r="B457" s="17">
        <v>26.9</v>
      </c>
      <c r="C457" s="17">
        <v>76.81</v>
      </c>
    </row>
    <row r="458" spans="1:3" x14ac:dyDescent="0.3">
      <c r="A458" s="16" t="s">
        <v>93</v>
      </c>
      <c r="B458" s="17">
        <v>26.91</v>
      </c>
      <c r="C458" s="17">
        <v>76.78</v>
      </c>
    </row>
    <row r="459" spans="1:3" x14ac:dyDescent="0.3">
      <c r="A459" s="14" t="s">
        <v>39</v>
      </c>
      <c r="B459" s="17">
        <v>28.190590277777787</v>
      </c>
      <c r="C459" s="17">
        <v>75.823298611111127</v>
      </c>
    </row>
    <row r="460" spans="1:3" x14ac:dyDescent="0.3">
      <c r="A460" s="15" t="s">
        <v>76</v>
      </c>
      <c r="B460" s="17">
        <v>26.900000000000002</v>
      </c>
      <c r="C460" s="17">
        <v>76.766666666666666</v>
      </c>
    </row>
    <row r="461" spans="1:3" x14ac:dyDescent="0.3">
      <c r="A461" s="16" t="s">
        <v>62</v>
      </c>
      <c r="B461" s="17">
        <v>26.91</v>
      </c>
      <c r="C461" s="17">
        <v>76.73</v>
      </c>
    </row>
    <row r="462" spans="1:3" x14ac:dyDescent="0.3">
      <c r="A462" s="16" t="s">
        <v>94</v>
      </c>
      <c r="B462" s="17">
        <v>26.92</v>
      </c>
      <c r="C462" s="17">
        <v>76.650000000000006</v>
      </c>
    </row>
    <row r="463" spans="1:3" x14ac:dyDescent="0.3">
      <c r="A463" s="16" t="s">
        <v>95</v>
      </c>
      <c r="B463" s="17">
        <v>26.92</v>
      </c>
      <c r="C463" s="17">
        <v>76.61</v>
      </c>
    </row>
    <row r="464" spans="1:3" x14ac:dyDescent="0.3">
      <c r="A464" s="16" t="s">
        <v>96</v>
      </c>
      <c r="B464" s="17">
        <v>26.92</v>
      </c>
      <c r="C464" s="17">
        <v>76.709999999999994</v>
      </c>
    </row>
    <row r="465" spans="1:3" x14ac:dyDescent="0.3">
      <c r="A465" s="16" t="s">
        <v>86</v>
      </c>
      <c r="B465" s="17">
        <v>26.93</v>
      </c>
      <c r="C465" s="17">
        <v>76.75</v>
      </c>
    </row>
    <row r="466" spans="1:3" x14ac:dyDescent="0.3">
      <c r="A466" s="16" t="s">
        <v>87</v>
      </c>
      <c r="B466" s="17">
        <v>26.93</v>
      </c>
      <c r="C466" s="17">
        <v>76.86</v>
      </c>
    </row>
    <row r="467" spans="1:3" x14ac:dyDescent="0.3">
      <c r="A467" s="16" t="s">
        <v>88</v>
      </c>
      <c r="B467" s="17">
        <v>26.92</v>
      </c>
      <c r="C467" s="17">
        <v>76.66</v>
      </c>
    </row>
    <row r="468" spans="1:3" x14ac:dyDescent="0.3">
      <c r="A468" s="16" t="s">
        <v>89</v>
      </c>
      <c r="B468" s="17">
        <v>26.89</v>
      </c>
      <c r="C468" s="17">
        <v>76.67</v>
      </c>
    </row>
    <row r="469" spans="1:3" x14ac:dyDescent="0.3">
      <c r="A469" s="16" t="s">
        <v>90</v>
      </c>
      <c r="B469" s="17">
        <v>26.86</v>
      </c>
      <c r="C469" s="17">
        <v>76.87</v>
      </c>
    </row>
    <row r="470" spans="1:3" x14ac:dyDescent="0.3">
      <c r="A470" s="16" t="s">
        <v>91</v>
      </c>
      <c r="B470" s="17">
        <v>26.86</v>
      </c>
      <c r="C470" s="17">
        <v>76.88</v>
      </c>
    </row>
    <row r="471" spans="1:3" x14ac:dyDescent="0.3">
      <c r="A471" s="16" t="s">
        <v>92</v>
      </c>
      <c r="B471" s="17">
        <v>26.86</v>
      </c>
      <c r="C471" s="17">
        <v>76.84</v>
      </c>
    </row>
    <row r="472" spans="1:3" x14ac:dyDescent="0.3">
      <c r="A472" s="16" t="s">
        <v>93</v>
      </c>
      <c r="B472" s="17">
        <v>26.88</v>
      </c>
      <c r="C472" s="17">
        <v>76.97</v>
      </c>
    </row>
    <row r="473" spans="1:3" x14ac:dyDescent="0.3">
      <c r="A473" s="15" t="s">
        <v>72</v>
      </c>
      <c r="B473" s="17">
        <v>26.86333333333333</v>
      </c>
      <c r="C473" s="17">
        <v>76.470833333333346</v>
      </c>
    </row>
    <row r="474" spans="1:3" x14ac:dyDescent="0.3">
      <c r="A474" s="16" t="s">
        <v>62</v>
      </c>
      <c r="B474" s="17">
        <v>26.91</v>
      </c>
      <c r="C474" s="17">
        <v>76.930000000000007</v>
      </c>
    </row>
    <row r="475" spans="1:3" x14ac:dyDescent="0.3">
      <c r="A475" s="16" t="s">
        <v>94</v>
      </c>
      <c r="B475" s="17">
        <v>26.94</v>
      </c>
      <c r="C475" s="17">
        <v>76.86</v>
      </c>
    </row>
    <row r="476" spans="1:3" x14ac:dyDescent="0.3">
      <c r="A476" s="16" t="s">
        <v>95</v>
      </c>
      <c r="B476" s="17">
        <v>26.95</v>
      </c>
      <c r="C476" s="17">
        <v>76.55</v>
      </c>
    </row>
    <row r="477" spans="1:3" x14ac:dyDescent="0.3">
      <c r="A477" s="16" t="s">
        <v>96</v>
      </c>
      <c r="B477" s="17">
        <v>26.93</v>
      </c>
      <c r="C477" s="17">
        <v>76.510000000000005</v>
      </c>
    </row>
    <row r="478" spans="1:3" x14ac:dyDescent="0.3">
      <c r="A478" s="16" t="s">
        <v>86</v>
      </c>
      <c r="B478" s="17">
        <v>26.92</v>
      </c>
      <c r="C478" s="17">
        <v>76.37</v>
      </c>
    </row>
    <row r="479" spans="1:3" x14ac:dyDescent="0.3">
      <c r="A479" s="16" t="s">
        <v>87</v>
      </c>
      <c r="B479" s="17">
        <v>26.88</v>
      </c>
      <c r="C479" s="17">
        <v>76.260000000000005</v>
      </c>
    </row>
    <row r="480" spans="1:3" x14ac:dyDescent="0.3">
      <c r="A480" s="16" t="s">
        <v>88</v>
      </c>
      <c r="B480" s="17">
        <v>26.84</v>
      </c>
      <c r="C480" s="17">
        <v>76.36</v>
      </c>
    </row>
    <row r="481" spans="1:3" x14ac:dyDescent="0.3">
      <c r="A481" s="16" t="s">
        <v>89</v>
      </c>
      <c r="B481" s="17">
        <v>26.82</v>
      </c>
      <c r="C481" s="17">
        <v>76.39</v>
      </c>
    </row>
    <row r="482" spans="1:3" x14ac:dyDescent="0.3">
      <c r="A482" s="16" t="s">
        <v>90</v>
      </c>
      <c r="B482" s="17">
        <v>26.81</v>
      </c>
      <c r="C482" s="17">
        <v>76.33</v>
      </c>
    </row>
    <row r="483" spans="1:3" x14ac:dyDescent="0.3">
      <c r="A483" s="16" t="s">
        <v>91</v>
      </c>
      <c r="B483" s="17">
        <v>26.8</v>
      </c>
      <c r="C483" s="17">
        <v>76.39</v>
      </c>
    </row>
    <row r="484" spans="1:3" x14ac:dyDescent="0.3">
      <c r="A484" s="16" t="s">
        <v>92</v>
      </c>
      <c r="B484" s="17">
        <v>26.8</v>
      </c>
      <c r="C484" s="17">
        <v>76.47</v>
      </c>
    </row>
    <row r="485" spans="1:3" x14ac:dyDescent="0.3">
      <c r="A485" s="16" t="s">
        <v>93</v>
      </c>
      <c r="B485" s="17">
        <v>26.76</v>
      </c>
      <c r="C485" s="17">
        <v>76.23</v>
      </c>
    </row>
    <row r="486" spans="1:3" x14ac:dyDescent="0.3">
      <c r="A486" s="15" t="s">
        <v>78</v>
      </c>
      <c r="B486" s="17">
        <v>25.8325</v>
      </c>
      <c r="C486" s="17">
        <v>75.323333333333323</v>
      </c>
    </row>
    <row r="487" spans="1:3" x14ac:dyDescent="0.3">
      <c r="A487" s="16" t="s">
        <v>62</v>
      </c>
      <c r="B487" s="17">
        <v>26.6</v>
      </c>
      <c r="C487" s="17">
        <v>75.88</v>
      </c>
    </row>
    <row r="488" spans="1:3" x14ac:dyDescent="0.3">
      <c r="A488" s="16" t="s">
        <v>94</v>
      </c>
      <c r="B488" s="17">
        <v>26.4</v>
      </c>
      <c r="C488" s="17">
        <v>75.66</v>
      </c>
    </row>
    <row r="489" spans="1:3" x14ac:dyDescent="0.3">
      <c r="A489" s="16" t="s">
        <v>95</v>
      </c>
      <c r="B489" s="17">
        <v>26.21</v>
      </c>
      <c r="C489" s="17">
        <v>75.64</v>
      </c>
    </row>
    <row r="490" spans="1:3" x14ac:dyDescent="0.3">
      <c r="A490" s="16" t="s">
        <v>96</v>
      </c>
      <c r="B490" s="17">
        <v>26.05</v>
      </c>
      <c r="C490" s="17">
        <v>75.650000000000006</v>
      </c>
    </row>
    <row r="491" spans="1:3" x14ac:dyDescent="0.3">
      <c r="A491" s="16" t="s">
        <v>86</v>
      </c>
      <c r="B491" s="17">
        <v>25.94</v>
      </c>
      <c r="C491" s="17">
        <v>75.63</v>
      </c>
    </row>
    <row r="492" spans="1:3" x14ac:dyDescent="0.3">
      <c r="A492" s="16" t="s">
        <v>87</v>
      </c>
      <c r="B492" s="17">
        <v>25.82</v>
      </c>
      <c r="C492" s="17">
        <v>75.22</v>
      </c>
    </row>
    <row r="493" spans="1:3" x14ac:dyDescent="0.3">
      <c r="A493" s="16" t="s">
        <v>88</v>
      </c>
      <c r="B493" s="17">
        <v>25.7</v>
      </c>
      <c r="C493" s="17">
        <v>75</v>
      </c>
    </row>
    <row r="494" spans="1:3" x14ac:dyDescent="0.3">
      <c r="A494" s="16" t="s">
        <v>89</v>
      </c>
      <c r="B494" s="17">
        <v>25.58</v>
      </c>
      <c r="C494" s="17">
        <v>74.92</v>
      </c>
    </row>
    <row r="495" spans="1:3" x14ac:dyDescent="0.3">
      <c r="A495" s="16" t="s">
        <v>90</v>
      </c>
      <c r="B495" s="17">
        <v>25.49</v>
      </c>
      <c r="C495" s="17">
        <v>74.92</v>
      </c>
    </row>
    <row r="496" spans="1:3" x14ac:dyDescent="0.3">
      <c r="A496" s="16" t="s">
        <v>91</v>
      </c>
      <c r="B496" s="17">
        <v>25.42</v>
      </c>
      <c r="C496" s="17">
        <v>75.05</v>
      </c>
    </row>
    <row r="497" spans="1:3" x14ac:dyDescent="0.3">
      <c r="A497" s="16" t="s">
        <v>92</v>
      </c>
      <c r="B497" s="17">
        <v>25.4</v>
      </c>
      <c r="C497" s="17">
        <v>75.12</v>
      </c>
    </row>
    <row r="498" spans="1:3" x14ac:dyDescent="0.3">
      <c r="A498" s="16" t="s">
        <v>93</v>
      </c>
      <c r="B498" s="17">
        <v>25.38</v>
      </c>
      <c r="C498" s="17">
        <v>75.19</v>
      </c>
    </row>
    <row r="499" spans="1:3" x14ac:dyDescent="0.3">
      <c r="A499" s="15" t="s">
        <v>79</v>
      </c>
      <c r="B499" s="17">
        <v>25.179166666666671</v>
      </c>
      <c r="C499" s="17">
        <v>74.664166666666674</v>
      </c>
    </row>
    <row r="500" spans="1:3" x14ac:dyDescent="0.3">
      <c r="A500" s="16" t="s">
        <v>62</v>
      </c>
      <c r="B500" s="17">
        <v>25.38</v>
      </c>
      <c r="C500" s="17">
        <v>75.150000000000006</v>
      </c>
    </row>
    <row r="501" spans="1:3" x14ac:dyDescent="0.3">
      <c r="A501" s="16" t="s">
        <v>94</v>
      </c>
      <c r="B501" s="17">
        <v>25.37</v>
      </c>
      <c r="C501" s="17">
        <v>74.650000000000006</v>
      </c>
    </row>
    <row r="502" spans="1:3" x14ac:dyDescent="0.3">
      <c r="A502" s="16" t="s">
        <v>95</v>
      </c>
      <c r="B502" s="17">
        <v>25.31</v>
      </c>
      <c r="C502" s="17">
        <v>74.09</v>
      </c>
    </row>
    <row r="503" spans="1:3" x14ac:dyDescent="0.3">
      <c r="A503" s="16" t="s">
        <v>96</v>
      </c>
      <c r="B503" s="17">
        <v>25.21</v>
      </c>
      <c r="C503" s="17">
        <v>73.95</v>
      </c>
    </row>
    <row r="504" spans="1:3" x14ac:dyDescent="0.3">
      <c r="A504" s="16" t="s">
        <v>86</v>
      </c>
      <c r="B504" s="17">
        <v>25.12</v>
      </c>
      <c r="C504" s="17">
        <v>74.28</v>
      </c>
    </row>
    <row r="505" spans="1:3" x14ac:dyDescent="0.3">
      <c r="A505" s="16" t="s">
        <v>87</v>
      </c>
      <c r="B505" s="17">
        <v>25.07</v>
      </c>
      <c r="C505" s="17">
        <v>74.61</v>
      </c>
    </row>
    <row r="506" spans="1:3" x14ac:dyDescent="0.3">
      <c r="A506" s="16" t="s">
        <v>88</v>
      </c>
      <c r="B506" s="17">
        <v>25.07</v>
      </c>
      <c r="C506" s="17">
        <v>74.83</v>
      </c>
    </row>
    <row r="507" spans="1:3" x14ac:dyDescent="0.3">
      <c r="A507" s="16" t="s">
        <v>89</v>
      </c>
      <c r="B507" s="17">
        <v>25.09</v>
      </c>
      <c r="C507" s="17">
        <v>74.77</v>
      </c>
    </row>
    <row r="508" spans="1:3" x14ac:dyDescent="0.3">
      <c r="A508" s="16" t="s">
        <v>90</v>
      </c>
      <c r="B508" s="17">
        <v>25.1</v>
      </c>
      <c r="C508" s="17">
        <v>74.77</v>
      </c>
    </row>
    <row r="509" spans="1:3" x14ac:dyDescent="0.3">
      <c r="A509" s="16" t="s">
        <v>91</v>
      </c>
      <c r="B509" s="17">
        <v>25.12</v>
      </c>
      <c r="C509" s="17">
        <v>74.900000000000006</v>
      </c>
    </row>
    <row r="510" spans="1:3" x14ac:dyDescent="0.3">
      <c r="A510" s="16" t="s">
        <v>92</v>
      </c>
      <c r="B510" s="17">
        <v>25.14</v>
      </c>
      <c r="C510" s="17">
        <v>74.98</v>
      </c>
    </row>
    <row r="511" spans="1:3" x14ac:dyDescent="0.3">
      <c r="A511" s="16" t="s">
        <v>93</v>
      </c>
      <c r="B511" s="17">
        <v>25.17</v>
      </c>
      <c r="C511" s="17">
        <v>74.989999999999995</v>
      </c>
    </row>
    <row r="512" spans="1:3" x14ac:dyDescent="0.3">
      <c r="A512" s="15" t="s">
        <v>80</v>
      </c>
      <c r="B512" s="17">
        <v>25.193333333333328</v>
      </c>
      <c r="C512" s="17">
        <v>74.553333333333327</v>
      </c>
    </row>
    <row r="513" spans="1:3" x14ac:dyDescent="0.3">
      <c r="A513" s="16" t="s">
        <v>62</v>
      </c>
      <c r="B513" s="17">
        <v>25.19</v>
      </c>
      <c r="C513" s="17">
        <v>74.95</v>
      </c>
    </row>
    <row r="514" spans="1:3" x14ac:dyDescent="0.3">
      <c r="A514" s="16" t="s">
        <v>94</v>
      </c>
      <c r="B514" s="17">
        <v>25.21</v>
      </c>
      <c r="C514" s="17">
        <v>75.010000000000005</v>
      </c>
    </row>
    <row r="515" spans="1:3" x14ac:dyDescent="0.3">
      <c r="A515" s="16" t="s">
        <v>95</v>
      </c>
      <c r="B515" s="17">
        <v>25.23</v>
      </c>
      <c r="C515" s="17">
        <v>75.16</v>
      </c>
    </row>
    <row r="516" spans="1:3" x14ac:dyDescent="0.3">
      <c r="A516" s="16" t="s">
        <v>96</v>
      </c>
      <c r="B516" s="17">
        <v>25.26</v>
      </c>
      <c r="C516" s="17">
        <v>75.150000000000006</v>
      </c>
    </row>
    <row r="517" spans="1:3" x14ac:dyDescent="0.3">
      <c r="A517" s="16" t="s">
        <v>86</v>
      </c>
      <c r="B517" s="17">
        <v>25.29</v>
      </c>
      <c r="C517" s="17">
        <v>75.180000000000007</v>
      </c>
    </row>
    <row r="518" spans="1:3" x14ac:dyDescent="0.3">
      <c r="A518" s="16" t="s">
        <v>87</v>
      </c>
      <c r="B518" s="17">
        <v>25.33</v>
      </c>
      <c r="C518" s="17">
        <v>75.11</v>
      </c>
    </row>
    <row r="519" spans="1:3" x14ac:dyDescent="0.3">
      <c r="A519" s="16" t="s">
        <v>88</v>
      </c>
      <c r="B519" s="17">
        <v>25.35</v>
      </c>
      <c r="C519" s="17">
        <v>74.930000000000007</v>
      </c>
    </row>
    <row r="520" spans="1:3" x14ac:dyDescent="0.3">
      <c r="A520" s="16" t="s">
        <v>89</v>
      </c>
      <c r="B520" s="17">
        <v>25.33</v>
      </c>
      <c r="C520" s="17">
        <v>74.03</v>
      </c>
    </row>
    <row r="521" spans="1:3" x14ac:dyDescent="0.3">
      <c r="A521" s="16" t="s">
        <v>90</v>
      </c>
      <c r="B521" s="17">
        <v>25.2</v>
      </c>
      <c r="C521" s="17">
        <v>73.66</v>
      </c>
    </row>
    <row r="522" spans="1:3" x14ac:dyDescent="0.3">
      <c r="A522" s="16" t="s">
        <v>91</v>
      </c>
      <c r="B522" s="17">
        <v>25.06</v>
      </c>
      <c r="C522" s="17">
        <v>73.67</v>
      </c>
    </row>
    <row r="523" spans="1:3" x14ac:dyDescent="0.3">
      <c r="A523" s="16" t="s">
        <v>92</v>
      </c>
      <c r="B523" s="17">
        <v>24.97</v>
      </c>
      <c r="C523" s="17">
        <v>73.8</v>
      </c>
    </row>
    <row r="524" spans="1:3" x14ac:dyDescent="0.3">
      <c r="A524" s="16" t="s">
        <v>93</v>
      </c>
      <c r="B524" s="17">
        <v>24.9</v>
      </c>
      <c r="C524" s="17">
        <v>73.989999999999995</v>
      </c>
    </row>
    <row r="525" spans="1:3" x14ac:dyDescent="0.3">
      <c r="A525" s="15" t="s">
        <v>81</v>
      </c>
      <c r="B525" s="17">
        <v>24.805833333333329</v>
      </c>
      <c r="C525" s="17">
        <v>74.239999999999995</v>
      </c>
    </row>
    <row r="526" spans="1:3" x14ac:dyDescent="0.3">
      <c r="A526" s="16" t="s">
        <v>62</v>
      </c>
      <c r="B526" s="17">
        <v>24.87</v>
      </c>
      <c r="C526" s="17">
        <v>73.84</v>
      </c>
    </row>
    <row r="527" spans="1:3" x14ac:dyDescent="0.3">
      <c r="A527" s="16" t="s">
        <v>94</v>
      </c>
      <c r="B527" s="17">
        <v>24.82</v>
      </c>
      <c r="C527" s="17">
        <v>73.52</v>
      </c>
    </row>
    <row r="528" spans="1:3" x14ac:dyDescent="0.3">
      <c r="A528" s="16" t="s">
        <v>95</v>
      </c>
      <c r="B528" s="17">
        <v>24.75</v>
      </c>
      <c r="C528" s="17">
        <v>73.739999999999995</v>
      </c>
    </row>
    <row r="529" spans="1:3" x14ac:dyDescent="0.3">
      <c r="A529" s="16" t="s">
        <v>96</v>
      </c>
      <c r="B529" s="17">
        <v>24.73</v>
      </c>
      <c r="C529" s="17">
        <v>74.19</v>
      </c>
    </row>
    <row r="530" spans="1:3" x14ac:dyDescent="0.3">
      <c r="A530" s="16" t="s">
        <v>86</v>
      </c>
      <c r="B530" s="17">
        <v>24.74</v>
      </c>
      <c r="C530" s="17">
        <v>74.430000000000007</v>
      </c>
    </row>
    <row r="531" spans="1:3" x14ac:dyDescent="0.3">
      <c r="A531" s="16" t="s">
        <v>87</v>
      </c>
      <c r="B531" s="17">
        <v>24.77</v>
      </c>
      <c r="C531" s="17">
        <v>74.38</v>
      </c>
    </row>
    <row r="532" spans="1:3" x14ac:dyDescent="0.3">
      <c r="A532" s="16" t="s">
        <v>88</v>
      </c>
      <c r="B532" s="17">
        <v>24.79</v>
      </c>
      <c r="C532" s="17">
        <v>74.36</v>
      </c>
    </row>
    <row r="533" spans="1:3" x14ac:dyDescent="0.3">
      <c r="A533" s="16" t="s">
        <v>89</v>
      </c>
      <c r="B533" s="17">
        <v>24.8</v>
      </c>
      <c r="C533" s="17">
        <v>74.45</v>
      </c>
    </row>
    <row r="534" spans="1:3" x14ac:dyDescent="0.3">
      <c r="A534" s="16" t="s">
        <v>90</v>
      </c>
      <c r="B534" s="17">
        <v>24.82</v>
      </c>
      <c r="C534" s="17">
        <v>74.69</v>
      </c>
    </row>
    <row r="535" spans="1:3" x14ac:dyDescent="0.3">
      <c r="A535" s="16" t="s">
        <v>91</v>
      </c>
      <c r="B535" s="17">
        <v>24.86</v>
      </c>
      <c r="C535" s="17">
        <v>74.8</v>
      </c>
    </row>
    <row r="536" spans="1:3" x14ac:dyDescent="0.3">
      <c r="A536" s="16" t="s">
        <v>92</v>
      </c>
      <c r="B536" s="17">
        <v>24.88</v>
      </c>
      <c r="C536" s="17">
        <v>74.319999999999993</v>
      </c>
    </row>
    <row r="537" spans="1:3" x14ac:dyDescent="0.3">
      <c r="A537" s="16" t="s">
        <v>93</v>
      </c>
      <c r="B537" s="17">
        <v>24.84</v>
      </c>
      <c r="C537" s="17">
        <v>74.16</v>
      </c>
    </row>
    <row r="538" spans="1:3" x14ac:dyDescent="0.3">
      <c r="A538" s="15" t="s">
        <v>82</v>
      </c>
      <c r="B538" s="17">
        <v>24.942499999999999</v>
      </c>
      <c r="C538" s="17">
        <v>74.796666666666667</v>
      </c>
    </row>
    <row r="539" spans="1:3" x14ac:dyDescent="0.3">
      <c r="A539" s="16" t="s">
        <v>62</v>
      </c>
      <c r="B539" s="17">
        <v>24.81</v>
      </c>
      <c r="C539" s="17">
        <v>74.48</v>
      </c>
    </row>
    <row r="540" spans="1:3" x14ac:dyDescent="0.3">
      <c r="A540" s="16" t="s">
        <v>94</v>
      </c>
      <c r="B540" s="17">
        <v>24.81</v>
      </c>
      <c r="C540" s="17">
        <v>74.75</v>
      </c>
    </row>
    <row r="541" spans="1:3" x14ac:dyDescent="0.3">
      <c r="A541" s="16" t="s">
        <v>95</v>
      </c>
      <c r="B541" s="17">
        <v>24.84</v>
      </c>
      <c r="C541" s="17">
        <v>74.8</v>
      </c>
    </row>
    <row r="542" spans="1:3" x14ac:dyDescent="0.3">
      <c r="A542" s="16" t="s">
        <v>96</v>
      </c>
      <c r="B542" s="17">
        <v>24.87</v>
      </c>
      <c r="C542" s="17">
        <v>74.86</v>
      </c>
    </row>
    <row r="543" spans="1:3" x14ac:dyDescent="0.3">
      <c r="A543" s="16" t="s">
        <v>86</v>
      </c>
      <c r="B543" s="17">
        <v>24.9</v>
      </c>
      <c r="C543" s="17">
        <v>74.75</v>
      </c>
    </row>
    <row r="544" spans="1:3" x14ac:dyDescent="0.3">
      <c r="A544" s="16" t="s">
        <v>87</v>
      </c>
      <c r="B544" s="17">
        <v>24.92</v>
      </c>
      <c r="C544" s="17">
        <v>74.66</v>
      </c>
    </row>
    <row r="545" spans="1:3" x14ac:dyDescent="0.3">
      <c r="A545" s="16" t="s">
        <v>88</v>
      </c>
      <c r="B545" s="17">
        <v>24.93</v>
      </c>
      <c r="C545" s="17">
        <v>74.75</v>
      </c>
    </row>
    <row r="546" spans="1:3" x14ac:dyDescent="0.3">
      <c r="A546" s="16" t="s">
        <v>89</v>
      </c>
      <c r="B546" s="17">
        <v>24.96</v>
      </c>
      <c r="C546" s="17">
        <v>74.87</v>
      </c>
    </row>
    <row r="547" spans="1:3" x14ac:dyDescent="0.3">
      <c r="A547" s="16" t="s">
        <v>90</v>
      </c>
      <c r="B547" s="17">
        <v>25</v>
      </c>
      <c r="C547" s="17">
        <v>74.900000000000006</v>
      </c>
    </row>
    <row r="548" spans="1:3" x14ac:dyDescent="0.3">
      <c r="A548" s="16" t="s">
        <v>91</v>
      </c>
      <c r="B548" s="17">
        <v>25.05</v>
      </c>
      <c r="C548" s="17">
        <v>74.989999999999995</v>
      </c>
    </row>
    <row r="549" spans="1:3" x14ac:dyDescent="0.3">
      <c r="A549" s="16" t="s">
        <v>92</v>
      </c>
      <c r="B549" s="17">
        <v>25.1</v>
      </c>
      <c r="C549" s="17">
        <v>74.97</v>
      </c>
    </row>
    <row r="550" spans="1:3" x14ac:dyDescent="0.3">
      <c r="A550" s="16" t="s">
        <v>93</v>
      </c>
      <c r="B550" s="17">
        <v>25.12</v>
      </c>
      <c r="C550" s="17">
        <v>74.78</v>
      </c>
    </row>
    <row r="551" spans="1:3" x14ac:dyDescent="0.3">
      <c r="A551" s="15" t="s">
        <v>83</v>
      </c>
      <c r="B551" s="17">
        <v>28.12166666666667</v>
      </c>
      <c r="C551" s="17">
        <v>74.787500000000009</v>
      </c>
    </row>
    <row r="552" spans="1:3" x14ac:dyDescent="0.3">
      <c r="A552" s="16" t="s">
        <v>62</v>
      </c>
      <c r="B552" s="17">
        <v>25.14</v>
      </c>
      <c r="C552" s="17">
        <v>74.69</v>
      </c>
    </row>
    <row r="553" spans="1:3" x14ac:dyDescent="0.3">
      <c r="A553" s="16" t="s">
        <v>94</v>
      </c>
      <c r="B553" s="17">
        <v>25.73</v>
      </c>
      <c r="C553" s="17">
        <v>74.680000000000007</v>
      </c>
    </row>
    <row r="554" spans="1:3" x14ac:dyDescent="0.3">
      <c r="A554" s="16" t="s">
        <v>95</v>
      </c>
      <c r="B554" s="17">
        <v>27.15</v>
      </c>
      <c r="C554" s="17">
        <v>74.760000000000005</v>
      </c>
    </row>
    <row r="555" spans="1:3" x14ac:dyDescent="0.3">
      <c r="A555" s="16" t="s">
        <v>96</v>
      </c>
      <c r="B555" s="17">
        <v>27.93</v>
      </c>
      <c r="C555" s="17">
        <v>74.84</v>
      </c>
    </row>
    <row r="556" spans="1:3" x14ac:dyDescent="0.3">
      <c r="A556" s="16" t="s">
        <v>86</v>
      </c>
      <c r="B556" s="17">
        <v>28.38</v>
      </c>
      <c r="C556" s="17">
        <v>74.7</v>
      </c>
    </row>
    <row r="557" spans="1:3" x14ac:dyDescent="0.3">
      <c r="A557" s="16" t="s">
        <v>87</v>
      </c>
      <c r="B557" s="17">
        <v>28.64</v>
      </c>
      <c r="C557" s="17">
        <v>74.489999999999995</v>
      </c>
    </row>
    <row r="558" spans="1:3" x14ac:dyDescent="0.3">
      <c r="A558" s="16" t="s">
        <v>88</v>
      </c>
      <c r="B558" s="17">
        <v>28.82</v>
      </c>
      <c r="C558" s="17">
        <v>74.709999999999994</v>
      </c>
    </row>
    <row r="559" spans="1:3" x14ac:dyDescent="0.3">
      <c r="A559" s="16" t="s">
        <v>89</v>
      </c>
      <c r="B559" s="17">
        <v>28.96</v>
      </c>
      <c r="C559" s="17">
        <v>75.099999999999994</v>
      </c>
    </row>
    <row r="560" spans="1:3" x14ac:dyDescent="0.3">
      <c r="A560" s="16" t="s">
        <v>90</v>
      </c>
      <c r="B560" s="17">
        <v>29.09</v>
      </c>
      <c r="C560" s="17">
        <v>75.03</v>
      </c>
    </row>
    <row r="561" spans="1:3" x14ac:dyDescent="0.3">
      <c r="A561" s="16" t="s">
        <v>91</v>
      </c>
      <c r="B561" s="17">
        <v>29.17</v>
      </c>
      <c r="C561" s="17">
        <v>74.84</v>
      </c>
    </row>
    <row r="562" spans="1:3" x14ac:dyDescent="0.3">
      <c r="A562" s="16" t="s">
        <v>92</v>
      </c>
      <c r="B562" s="17">
        <v>29.22</v>
      </c>
      <c r="C562" s="17">
        <v>74.790000000000006</v>
      </c>
    </row>
    <row r="563" spans="1:3" x14ac:dyDescent="0.3">
      <c r="A563" s="16" t="s">
        <v>93</v>
      </c>
      <c r="B563" s="17">
        <v>29.23</v>
      </c>
      <c r="C563" s="17">
        <v>74.819999999999993</v>
      </c>
    </row>
    <row r="564" spans="1:3" x14ac:dyDescent="0.3">
      <c r="A564" s="15" t="s">
        <v>84</v>
      </c>
      <c r="B564" s="17">
        <v>29.388333333333335</v>
      </c>
      <c r="C564" s="17">
        <v>74.829166666666666</v>
      </c>
    </row>
    <row r="565" spans="1:3" x14ac:dyDescent="0.3">
      <c r="A565" s="16" t="s">
        <v>62</v>
      </c>
      <c r="B565" s="17">
        <v>29.25</v>
      </c>
      <c r="C565" s="17">
        <v>74.81</v>
      </c>
    </row>
    <row r="566" spans="1:3" x14ac:dyDescent="0.3">
      <c r="A566" s="16" t="s">
        <v>94</v>
      </c>
      <c r="B566" s="17">
        <v>29.25</v>
      </c>
      <c r="C566" s="17">
        <v>74.67</v>
      </c>
    </row>
    <row r="567" spans="1:3" x14ac:dyDescent="0.3">
      <c r="A567" s="16" t="s">
        <v>95</v>
      </c>
      <c r="B567" s="17">
        <v>29.28</v>
      </c>
      <c r="C567" s="17">
        <v>74.55</v>
      </c>
    </row>
    <row r="568" spans="1:3" x14ac:dyDescent="0.3">
      <c r="A568" s="16" t="s">
        <v>96</v>
      </c>
      <c r="B568" s="17">
        <v>29.33</v>
      </c>
      <c r="C568" s="17">
        <v>74.62</v>
      </c>
    </row>
    <row r="569" spans="1:3" x14ac:dyDescent="0.3">
      <c r="A569" s="16" t="s">
        <v>86</v>
      </c>
      <c r="B569" s="17">
        <v>29.36</v>
      </c>
      <c r="C569" s="17">
        <v>74.91</v>
      </c>
    </row>
    <row r="570" spans="1:3" x14ac:dyDescent="0.3">
      <c r="A570" s="16" t="s">
        <v>87</v>
      </c>
      <c r="B570" s="17">
        <v>29.38</v>
      </c>
      <c r="C570" s="17">
        <v>74.91</v>
      </c>
    </row>
    <row r="571" spans="1:3" x14ac:dyDescent="0.3">
      <c r="A571" s="16" t="s">
        <v>88</v>
      </c>
      <c r="B571" s="17">
        <v>29.38</v>
      </c>
      <c r="C571" s="17">
        <v>75</v>
      </c>
    </row>
    <row r="572" spans="1:3" x14ac:dyDescent="0.3">
      <c r="A572" s="16" t="s">
        <v>89</v>
      </c>
      <c r="B572" s="17">
        <v>29.39</v>
      </c>
      <c r="C572" s="17">
        <v>75.09</v>
      </c>
    </row>
    <row r="573" spans="1:3" x14ac:dyDescent="0.3">
      <c r="A573" s="16" t="s">
        <v>90</v>
      </c>
      <c r="B573" s="17">
        <v>29.43</v>
      </c>
      <c r="C573" s="17">
        <v>74.78</v>
      </c>
    </row>
    <row r="574" spans="1:3" x14ac:dyDescent="0.3">
      <c r="A574" s="16" t="s">
        <v>91</v>
      </c>
      <c r="B574" s="17">
        <v>29.48</v>
      </c>
      <c r="C574" s="17">
        <v>74.650000000000006</v>
      </c>
    </row>
    <row r="575" spans="1:3" x14ac:dyDescent="0.3">
      <c r="A575" s="16" t="s">
        <v>92</v>
      </c>
      <c r="B575" s="17">
        <v>29.55</v>
      </c>
      <c r="C575" s="17">
        <v>74.78</v>
      </c>
    </row>
    <row r="576" spans="1:3" x14ac:dyDescent="0.3">
      <c r="A576" s="16" t="s">
        <v>93</v>
      </c>
      <c r="B576" s="17">
        <v>29.58</v>
      </c>
      <c r="C576" s="17">
        <v>75.180000000000007</v>
      </c>
    </row>
    <row r="577" spans="1:3" x14ac:dyDescent="0.3">
      <c r="A577" s="15" t="s">
        <v>85</v>
      </c>
      <c r="B577" s="17">
        <v>30.058333333333337</v>
      </c>
      <c r="C577" s="17">
        <v>75.504999999999995</v>
      </c>
    </row>
    <row r="578" spans="1:3" x14ac:dyDescent="0.3">
      <c r="A578" s="16" t="s">
        <v>62</v>
      </c>
      <c r="B578" s="17">
        <v>29.58</v>
      </c>
      <c r="C578" s="17">
        <v>75.3</v>
      </c>
    </row>
    <row r="579" spans="1:3" x14ac:dyDescent="0.3">
      <c r="A579" s="16" t="s">
        <v>94</v>
      </c>
      <c r="B579" s="17">
        <v>29.63</v>
      </c>
      <c r="C579" s="17">
        <v>74.61</v>
      </c>
    </row>
    <row r="580" spans="1:3" x14ac:dyDescent="0.3">
      <c r="A580" s="16" t="s">
        <v>95</v>
      </c>
      <c r="B580" s="17">
        <v>29.59</v>
      </c>
      <c r="C580" s="17">
        <v>74.64</v>
      </c>
    </row>
    <row r="581" spans="1:3" x14ac:dyDescent="0.3">
      <c r="A581" s="16" t="s">
        <v>96</v>
      </c>
      <c r="B581" s="17">
        <v>29.55</v>
      </c>
      <c r="C581" s="17">
        <v>74.849999999999994</v>
      </c>
    </row>
    <row r="582" spans="1:3" x14ac:dyDescent="0.3">
      <c r="A582" s="16" t="s">
        <v>86</v>
      </c>
      <c r="B582" s="17">
        <v>29.56</v>
      </c>
      <c r="C582" s="17">
        <v>75.069999999999993</v>
      </c>
    </row>
    <row r="583" spans="1:3" x14ac:dyDescent="0.3">
      <c r="A583" s="16" t="s">
        <v>87</v>
      </c>
      <c r="B583" s="17">
        <v>29.64</v>
      </c>
      <c r="C583" s="17">
        <v>75.39</v>
      </c>
    </row>
    <row r="584" spans="1:3" x14ac:dyDescent="0.3">
      <c r="A584" s="16" t="s">
        <v>88</v>
      </c>
      <c r="B584" s="17">
        <v>29.79</v>
      </c>
      <c r="C584" s="17">
        <v>75.8</v>
      </c>
    </row>
    <row r="585" spans="1:3" x14ac:dyDescent="0.3">
      <c r="A585" s="16" t="s">
        <v>89</v>
      </c>
      <c r="B585" s="17">
        <v>30.04</v>
      </c>
      <c r="C585" s="17">
        <v>75.94</v>
      </c>
    </row>
    <row r="586" spans="1:3" x14ac:dyDescent="0.3">
      <c r="A586" s="16" t="s">
        <v>90</v>
      </c>
      <c r="B586" s="17">
        <v>30.35</v>
      </c>
      <c r="C586" s="17">
        <v>76.11</v>
      </c>
    </row>
    <row r="587" spans="1:3" x14ac:dyDescent="0.3">
      <c r="A587" s="16" t="s">
        <v>91</v>
      </c>
      <c r="B587" s="17">
        <v>30.68</v>
      </c>
      <c r="C587" s="17">
        <v>76.22</v>
      </c>
    </row>
    <row r="588" spans="1:3" x14ac:dyDescent="0.3">
      <c r="A588" s="16" t="s">
        <v>92</v>
      </c>
      <c r="B588" s="17">
        <v>31.03</v>
      </c>
      <c r="C588" s="17">
        <v>76.09</v>
      </c>
    </row>
    <row r="589" spans="1:3" x14ac:dyDescent="0.3">
      <c r="A589" s="16" t="s">
        <v>93</v>
      </c>
      <c r="B589" s="17">
        <v>31.26</v>
      </c>
      <c r="C589" s="17">
        <v>76.040000000000006</v>
      </c>
    </row>
    <row r="590" spans="1:3" x14ac:dyDescent="0.3">
      <c r="A590" s="15" t="s">
        <v>74</v>
      </c>
      <c r="B590" s="17">
        <v>32.135000000000005</v>
      </c>
      <c r="C590" s="17">
        <v>76.518333333333331</v>
      </c>
    </row>
    <row r="591" spans="1:3" x14ac:dyDescent="0.3">
      <c r="A591" s="16" t="s">
        <v>62</v>
      </c>
      <c r="B591" s="17">
        <v>31.46</v>
      </c>
      <c r="C591" s="17">
        <v>76.260000000000005</v>
      </c>
    </row>
    <row r="592" spans="1:3" x14ac:dyDescent="0.3">
      <c r="A592" s="16" t="s">
        <v>94</v>
      </c>
      <c r="B592" s="17">
        <v>31.67</v>
      </c>
      <c r="C592" s="17">
        <v>76.45</v>
      </c>
    </row>
    <row r="593" spans="1:3" x14ac:dyDescent="0.3">
      <c r="A593" s="16" t="s">
        <v>95</v>
      </c>
      <c r="B593" s="17">
        <v>31.85</v>
      </c>
      <c r="C593" s="17">
        <v>76.510000000000005</v>
      </c>
    </row>
    <row r="594" spans="1:3" x14ac:dyDescent="0.3">
      <c r="A594" s="16" t="s">
        <v>96</v>
      </c>
      <c r="B594" s="17">
        <v>32.03</v>
      </c>
      <c r="C594" s="17">
        <v>76.63</v>
      </c>
    </row>
    <row r="595" spans="1:3" x14ac:dyDescent="0.3">
      <c r="A595" s="16" t="s">
        <v>86</v>
      </c>
      <c r="B595" s="17">
        <v>32.200000000000003</v>
      </c>
      <c r="C595" s="17">
        <v>76.739999999999995</v>
      </c>
    </row>
    <row r="596" spans="1:3" x14ac:dyDescent="0.3">
      <c r="A596" s="16" t="s">
        <v>87</v>
      </c>
      <c r="B596" s="17">
        <v>32.270000000000003</v>
      </c>
      <c r="C596" s="17">
        <v>76.75</v>
      </c>
    </row>
    <row r="597" spans="1:3" x14ac:dyDescent="0.3">
      <c r="A597" s="16" t="s">
        <v>88</v>
      </c>
      <c r="B597" s="17">
        <v>32.31</v>
      </c>
      <c r="C597" s="17">
        <v>76.44</v>
      </c>
    </row>
    <row r="598" spans="1:3" x14ac:dyDescent="0.3">
      <c r="A598" s="16" t="s">
        <v>89</v>
      </c>
      <c r="B598" s="17">
        <v>32.29</v>
      </c>
      <c r="C598" s="17">
        <v>76.19</v>
      </c>
    </row>
    <row r="599" spans="1:3" x14ac:dyDescent="0.3">
      <c r="A599" s="16" t="s">
        <v>90</v>
      </c>
      <c r="B599" s="17">
        <v>32.31</v>
      </c>
      <c r="C599" s="17">
        <v>76.290000000000006</v>
      </c>
    </row>
    <row r="600" spans="1:3" x14ac:dyDescent="0.3">
      <c r="A600" s="16" t="s">
        <v>91</v>
      </c>
      <c r="B600" s="17">
        <v>32.380000000000003</v>
      </c>
      <c r="C600" s="17">
        <v>76.540000000000006</v>
      </c>
    </row>
    <row r="601" spans="1:3" x14ac:dyDescent="0.3">
      <c r="A601" s="16" t="s">
        <v>92</v>
      </c>
      <c r="B601" s="17">
        <v>32.42</v>
      </c>
      <c r="C601" s="17">
        <v>76.760000000000005</v>
      </c>
    </row>
    <row r="602" spans="1:3" x14ac:dyDescent="0.3">
      <c r="A602" s="16" t="s">
        <v>93</v>
      </c>
      <c r="B602" s="17">
        <v>32.43</v>
      </c>
      <c r="C602" s="17">
        <v>76.66</v>
      </c>
    </row>
    <row r="603" spans="1:3" x14ac:dyDescent="0.3">
      <c r="A603" s="15" t="s">
        <v>75</v>
      </c>
      <c r="B603" s="17">
        <v>32.075833333333335</v>
      </c>
      <c r="C603" s="17">
        <v>76.202500000000001</v>
      </c>
    </row>
    <row r="604" spans="1:3" x14ac:dyDescent="0.3">
      <c r="A604" s="16" t="s">
        <v>62</v>
      </c>
      <c r="B604" s="17">
        <v>32.29</v>
      </c>
      <c r="C604" s="17">
        <v>76.34</v>
      </c>
    </row>
    <row r="605" spans="1:3" x14ac:dyDescent="0.3">
      <c r="A605" s="16" t="s">
        <v>94</v>
      </c>
      <c r="B605" s="17">
        <v>32.11</v>
      </c>
      <c r="C605" s="17">
        <v>75.92</v>
      </c>
    </row>
    <row r="606" spans="1:3" x14ac:dyDescent="0.3">
      <c r="A606" s="16" t="s">
        <v>95</v>
      </c>
      <c r="B606" s="17">
        <v>31.78</v>
      </c>
      <c r="C606" s="17">
        <v>75.709999999999994</v>
      </c>
    </row>
    <row r="607" spans="1:3" x14ac:dyDescent="0.3">
      <c r="A607" s="16" t="s">
        <v>96</v>
      </c>
      <c r="B607" s="17">
        <v>31.55</v>
      </c>
      <c r="C607" s="17">
        <v>75.77</v>
      </c>
    </row>
    <row r="608" spans="1:3" x14ac:dyDescent="0.3">
      <c r="A608" s="16" t="s">
        <v>86</v>
      </c>
      <c r="B608" s="17">
        <v>31.33</v>
      </c>
      <c r="C608" s="17">
        <v>75.569999999999993</v>
      </c>
    </row>
    <row r="609" spans="1:3" x14ac:dyDescent="0.3">
      <c r="A609" s="16" t="s">
        <v>87</v>
      </c>
      <c r="B609" s="17">
        <v>31.29</v>
      </c>
      <c r="C609" s="17">
        <v>75.13</v>
      </c>
    </row>
    <row r="610" spans="1:3" x14ac:dyDescent="0.3">
      <c r="A610" s="16" t="s">
        <v>88</v>
      </c>
      <c r="B610" s="17">
        <v>31.66</v>
      </c>
      <c r="C610" s="17">
        <v>75.86</v>
      </c>
    </row>
    <row r="611" spans="1:3" x14ac:dyDescent="0.3">
      <c r="A611" s="16" t="s">
        <v>89</v>
      </c>
      <c r="B611" s="17">
        <v>31.93</v>
      </c>
      <c r="C611" s="17">
        <v>76.56</v>
      </c>
    </row>
    <row r="612" spans="1:3" x14ac:dyDescent="0.3">
      <c r="A612" s="16" t="s">
        <v>90</v>
      </c>
      <c r="B612" s="17">
        <v>32.39</v>
      </c>
      <c r="C612" s="17">
        <v>76.739999999999995</v>
      </c>
    </row>
    <row r="613" spans="1:3" x14ac:dyDescent="0.3">
      <c r="A613" s="16" t="s">
        <v>91</v>
      </c>
      <c r="B613" s="17">
        <v>32.729999999999997</v>
      </c>
      <c r="C613" s="17">
        <v>76.97</v>
      </c>
    </row>
    <row r="614" spans="1:3" x14ac:dyDescent="0.3">
      <c r="A614" s="16" t="s">
        <v>92</v>
      </c>
      <c r="B614" s="17">
        <v>32.86</v>
      </c>
      <c r="C614" s="17">
        <v>77.03</v>
      </c>
    </row>
    <row r="615" spans="1:3" x14ac:dyDescent="0.3">
      <c r="A615" s="16" t="s">
        <v>93</v>
      </c>
      <c r="B615" s="17">
        <v>32.99</v>
      </c>
      <c r="C615" s="17">
        <v>76.83</v>
      </c>
    </row>
    <row r="616" spans="1:3" x14ac:dyDescent="0.3">
      <c r="A616" s="15" t="s">
        <v>77</v>
      </c>
      <c r="B616" s="17">
        <v>33.173333333333339</v>
      </c>
      <c r="C616" s="17">
        <v>76.655833333333348</v>
      </c>
    </row>
    <row r="617" spans="1:3" x14ac:dyDescent="0.3">
      <c r="A617" s="16" t="s">
        <v>62</v>
      </c>
      <c r="B617" s="17">
        <v>33.11</v>
      </c>
      <c r="C617" s="17">
        <v>76.989999999999995</v>
      </c>
    </row>
    <row r="618" spans="1:3" x14ac:dyDescent="0.3">
      <c r="A618" s="16" t="s">
        <v>94</v>
      </c>
      <c r="B618" s="17">
        <v>33.42</v>
      </c>
      <c r="C618" s="17">
        <v>77.06</v>
      </c>
    </row>
    <row r="619" spans="1:3" x14ac:dyDescent="0.3">
      <c r="A619" s="16" t="s">
        <v>95</v>
      </c>
      <c r="B619" s="17">
        <v>33.700000000000003</v>
      </c>
      <c r="C619" s="17">
        <v>77.11</v>
      </c>
    </row>
    <row r="620" spans="1:3" x14ac:dyDescent="0.3">
      <c r="A620" s="16" t="s">
        <v>96</v>
      </c>
      <c r="B620" s="17">
        <v>33.64</v>
      </c>
      <c r="C620" s="17">
        <v>77.040000000000006</v>
      </c>
    </row>
    <row r="621" spans="1:3" x14ac:dyDescent="0.3">
      <c r="A621" s="16" t="s">
        <v>86</v>
      </c>
      <c r="B621" s="17">
        <v>33.54</v>
      </c>
      <c r="C621" s="17">
        <v>76.69</v>
      </c>
    </row>
    <row r="622" spans="1:3" x14ac:dyDescent="0.3">
      <c r="A622" s="16" t="s">
        <v>87</v>
      </c>
      <c r="B622" s="17">
        <v>33.549999999999997</v>
      </c>
      <c r="C622" s="17">
        <v>76.73</v>
      </c>
    </row>
    <row r="623" spans="1:3" x14ac:dyDescent="0.3">
      <c r="A623" s="16" t="s">
        <v>88</v>
      </c>
      <c r="B623" s="17">
        <v>33.46</v>
      </c>
      <c r="C623" s="17">
        <v>76.78</v>
      </c>
    </row>
    <row r="624" spans="1:3" x14ac:dyDescent="0.3">
      <c r="A624" s="16" t="s">
        <v>89</v>
      </c>
      <c r="B624" s="17">
        <v>33.26</v>
      </c>
      <c r="C624" s="17">
        <v>76.66</v>
      </c>
    </row>
    <row r="625" spans="1:3" x14ac:dyDescent="0.3">
      <c r="A625" s="16" t="s">
        <v>90</v>
      </c>
      <c r="B625" s="17">
        <v>33.01</v>
      </c>
      <c r="C625" s="17">
        <v>76.459999999999994</v>
      </c>
    </row>
    <row r="626" spans="1:3" x14ac:dyDescent="0.3">
      <c r="A626" s="16" t="s">
        <v>91</v>
      </c>
      <c r="B626" s="17">
        <v>32.78</v>
      </c>
      <c r="C626" s="17">
        <v>76.37</v>
      </c>
    </row>
    <row r="627" spans="1:3" x14ac:dyDescent="0.3">
      <c r="A627" s="16" t="s">
        <v>92</v>
      </c>
      <c r="B627" s="17">
        <v>32.49</v>
      </c>
      <c r="C627" s="17">
        <v>76.14</v>
      </c>
    </row>
    <row r="628" spans="1:3" x14ac:dyDescent="0.3">
      <c r="A628" s="16" t="s">
        <v>93</v>
      </c>
      <c r="B628" s="17">
        <v>32.119999999999997</v>
      </c>
      <c r="C628" s="17">
        <v>75.84</v>
      </c>
    </row>
    <row r="629" spans="1:3" x14ac:dyDescent="0.3">
      <c r="A629" s="15" t="s">
        <v>73</v>
      </c>
      <c r="B629" s="17">
        <v>31.564166666666669</v>
      </c>
      <c r="C629" s="17">
        <v>76.216666666666669</v>
      </c>
    </row>
    <row r="630" spans="1:3" x14ac:dyDescent="0.3">
      <c r="A630" s="16" t="s">
        <v>62</v>
      </c>
      <c r="B630" s="17">
        <v>31.72</v>
      </c>
      <c r="C630" s="17">
        <v>75.650000000000006</v>
      </c>
    </row>
    <row r="631" spans="1:3" x14ac:dyDescent="0.3">
      <c r="A631" s="16" t="s">
        <v>94</v>
      </c>
      <c r="B631" s="17">
        <v>31.45</v>
      </c>
      <c r="C631" s="17">
        <v>75.72</v>
      </c>
    </row>
    <row r="632" spans="1:3" x14ac:dyDescent="0.3">
      <c r="A632" s="16" t="s">
        <v>95</v>
      </c>
      <c r="B632" s="17">
        <v>31.26</v>
      </c>
      <c r="C632" s="17">
        <v>76.03</v>
      </c>
    </row>
    <row r="633" spans="1:3" x14ac:dyDescent="0.3">
      <c r="A633" s="16" t="s">
        <v>96</v>
      </c>
      <c r="B633" s="17">
        <v>31.18</v>
      </c>
      <c r="C633" s="17">
        <v>76.14</v>
      </c>
    </row>
    <row r="634" spans="1:3" x14ac:dyDescent="0.3">
      <c r="A634" s="16" t="s">
        <v>86</v>
      </c>
      <c r="B634" s="17">
        <v>31.26</v>
      </c>
      <c r="C634" s="17">
        <v>76.27</v>
      </c>
    </row>
    <row r="635" spans="1:3" x14ac:dyDescent="0.3">
      <c r="A635" s="16" t="s">
        <v>87</v>
      </c>
      <c r="B635" s="17">
        <v>31.37</v>
      </c>
      <c r="C635" s="17">
        <v>76.37</v>
      </c>
    </row>
    <row r="636" spans="1:3" x14ac:dyDescent="0.3">
      <c r="A636" s="16" t="s">
        <v>88</v>
      </c>
      <c r="B636" s="17">
        <v>31.5</v>
      </c>
      <c r="C636" s="17">
        <v>76.31</v>
      </c>
    </row>
    <row r="637" spans="1:3" x14ac:dyDescent="0.3">
      <c r="A637" s="16" t="s">
        <v>89</v>
      </c>
      <c r="B637" s="17">
        <v>31.67</v>
      </c>
      <c r="C637" s="17">
        <v>76.27</v>
      </c>
    </row>
    <row r="638" spans="1:3" x14ac:dyDescent="0.3">
      <c r="A638" s="16" t="s">
        <v>90</v>
      </c>
      <c r="B638" s="17">
        <v>31.73</v>
      </c>
      <c r="C638" s="17">
        <v>76.400000000000006</v>
      </c>
    </row>
    <row r="639" spans="1:3" x14ac:dyDescent="0.3">
      <c r="A639" s="16" t="s">
        <v>91</v>
      </c>
      <c r="B639" s="17">
        <v>31.8</v>
      </c>
      <c r="C639" s="17">
        <v>76.34</v>
      </c>
    </row>
    <row r="640" spans="1:3" x14ac:dyDescent="0.3">
      <c r="A640" s="16" t="s">
        <v>92</v>
      </c>
      <c r="B640" s="17">
        <v>31.87</v>
      </c>
      <c r="C640" s="17">
        <v>76.459999999999994</v>
      </c>
    </row>
    <row r="641" spans="1:3" x14ac:dyDescent="0.3">
      <c r="A641" s="16" t="s">
        <v>93</v>
      </c>
      <c r="B641" s="17">
        <v>31.96</v>
      </c>
      <c r="C641" s="17">
        <v>76.64</v>
      </c>
    </row>
    <row r="642" spans="1:3" x14ac:dyDescent="0.3">
      <c r="A642" s="15" t="s">
        <v>64</v>
      </c>
      <c r="B642" s="17">
        <v>32.405833333333334</v>
      </c>
      <c r="C642" s="17">
        <v>76.738333333333344</v>
      </c>
    </row>
    <row r="643" spans="1:3" x14ac:dyDescent="0.3">
      <c r="A643" s="16" t="s">
        <v>62</v>
      </c>
      <c r="B643" s="17">
        <v>32.04</v>
      </c>
      <c r="C643" s="17">
        <v>76.72</v>
      </c>
    </row>
    <row r="644" spans="1:3" x14ac:dyDescent="0.3">
      <c r="A644" s="16" t="s">
        <v>94</v>
      </c>
      <c r="B644" s="17">
        <v>32.11</v>
      </c>
      <c r="C644" s="17">
        <v>76.27</v>
      </c>
    </row>
    <row r="645" spans="1:3" x14ac:dyDescent="0.3">
      <c r="A645" s="16" t="s">
        <v>95</v>
      </c>
      <c r="B645" s="17">
        <v>32.11</v>
      </c>
      <c r="C645" s="17">
        <v>76.23</v>
      </c>
    </row>
    <row r="646" spans="1:3" x14ac:dyDescent="0.3">
      <c r="A646" s="16" t="s">
        <v>96</v>
      </c>
      <c r="B646" s="17">
        <v>32.119999999999997</v>
      </c>
      <c r="C646" s="17">
        <v>76.45</v>
      </c>
    </row>
    <row r="647" spans="1:3" x14ac:dyDescent="0.3">
      <c r="A647" s="16" t="s">
        <v>86</v>
      </c>
      <c r="B647" s="17">
        <v>32.200000000000003</v>
      </c>
      <c r="C647" s="17">
        <v>76.56</v>
      </c>
    </row>
    <row r="648" spans="1:3" x14ac:dyDescent="0.3">
      <c r="A648" s="16" t="s">
        <v>87</v>
      </c>
      <c r="B648" s="17">
        <v>32.24</v>
      </c>
      <c r="C648" s="17">
        <v>76.75</v>
      </c>
    </row>
    <row r="649" spans="1:3" x14ac:dyDescent="0.3">
      <c r="A649" s="16" t="s">
        <v>88</v>
      </c>
      <c r="B649" s="17">
        <v>32.299999999999997</v>
      </c>
      <c r="C649" s="17">
        <v>76.87</v>
      </c>
    </row>
    <row r="650" spans="1:3" x14ac:dyDescent="0.3">
      <c r="A650" s="16" t="s">
        <v>89</v>
      </c>
      <c r="B650" s="17">
        <v>32.4</v>
      </c>
      <c r="C650" s="17">
        <v>76.84</v>
      </c>
    </row>
    <row r="651" spans="1:3" x14ac:dyDescent="0.3">
      <c r="A651" s="16" t="s">
        <v>90</v>
      </c>
      <c r="B651" s="17">
        <v>32.58</v>
      </c>
      <c r="C651" s="17">
        <v>76.87</v>
      </c>
    </row>
    <row r="652" spans="1:3" x14ac:dyDescent="0.3">
      <c r="A652" s="16" t="s">
        <v>91</v>
      </c>
      <c r="B652" s="17">
        <v>32.659999999999997</v>
      </c>
      <c r="C652" s="17">
        <v>77.02</v>
      </c>
    </row>
    <row r="653" spans="1:3" x14ac:dyDescent="0.3">
      <c r="A653" s="16" t="s">
        <v>92</v>
      </c>
      <c r="B653" s="17">
        <v>32.85</v>
      </c>
      <c r="C653" s="17">
        <v>77.069999999999993</v>
      </c>
    </row>
    <row r="654" spans="1:3" x14ac:dyDescent="0.3">
      <c r="A654" s="16" t="s">
        <v>93</v>
      </c>
      <c r="B654" s="17">
        <v>33.26</v>
      </c>
      <c r="C654" s="17">
        <v>77.209999999999994</v>
      </c>
    </row>
    <row r="655" spans="1:3" x14ac:dyDescent="0.3">
      <c r="A655" s="15" t="s">
        <v>65</v>
      </c>
      <c r="B655" s="17">
        <v>32.948333333333331</v>
      </c>
      <c r="C655" s="17">
        <v>77.029999999999987</v>
      </c>
    </row>
    <row r="656" spans="1:3" x14ac:dyDescent="0.3">
      <c r="A656" s="16" t="s">
        <v>62</v>
      </c>
      <c r="B656" s="17">
        <v>33.729999999999997</v>
      </c>
      <c r="C656" s="17">
        <v>77.56</v>
      </c>
    </row>
    <row r="657" spans="1:3" x14ac:dyDescent="0.3">
      <c r="A657" s="16" t="s">
        <v>94</v>
      </c>
      <c r="B657" s="17">
        <v>33.67</v>
      </c>
      <c r="C657" s="17">
        <v>77.650000000000006</v>
      </c>
    </row>
    <row r="658" spans="1:3" x14ac:dyDescent="0.3">
      <c r="A658" s="16" t="s">
        <v>95</v>
      </c>
      <c r="B658" s="17">
        <v>33.51</v>
      </c>
      <c r="C658" s="17">
        <v>77.34</v>
      </c>
    </row>
    <row r="659" spans="1:3" x14ac:dyDescent="0.3">
      <c r="A659" s="16" t="s">
        <v>96</v>
      </c>
      <c r="B659" s="17">
        <v>33.29</v>
      </c>
      <c r="C659" s="17">
        <v>77.03</v>
      </c>
    </row>
    <row r="660" spans="1:3" x14ac:dyDescent="0.3">
      <c r="A660" s="16" t="s">
        <v>86</v>
      </c>
      <c r="B660" s="17">
        <v>33.06</v>
      </c>
      <c r="C660" s="17">
        <v>76.790000000000006</v>
      </c>
    </row>
    <row r="661" spans="1:3" x14ac:dyDescent="0.3">
      <c r="A661" s="16" t="s">
        <v>87</v>
      </c>
      <c r="B661" s="17">
        <v>32.840000000000003</v>
      </c>
      <c r="C661" s="17">
        <v>76.709999999999994</v>
      </c>
    </row>
    <row r="662" spans="1:3" x14ac:dyDescent="0.3">
      <c r="A662" s="16" t="s">
        <v>88</v>
      </c>
      <c r="B662" s="17">
        <v>32.64</v>
      </c>
      <c r="C662" s="17">
        <v>76.69</v>
      </c>
    </row>
    <row r="663" spans="1:3" x14ac:dyDescent="0.3">
      <c r="A663" s="16" t="s">
        <v>89</v>
      </c>
      <c r="B663" s="17">
        <v>32.5</v>
      </c>
      <c r="C663" s="17">
        <v>76.790000000000006</v>
      </c>
    </row>
    <row r="664" spans="1:3" x14ac:dyDescent="0.3">
      <c r="A664" s="16" t="s">
        <v>90</v>
      </c>
      <c r="B664" s="17">
        <v>32.450000000000003</v>
      </c>
      <c r="C664" s="17">
        <v>76.86</v>
      </c>
    </row>
    <row r="665" spans="1:3" x14ac:dyDescent="0.3">
      <c r="A665" s="16" t="s">
        <v>91</v>
      </c>
      <c r="B665" s="17">
        <v>32.57</v>
      </c>
      <c r="C665" s="17">
        <v>77</v>
      </c>
    </row>
    <row r="666" spans="1:3" x14ac:dyDescent="0.3">
      <c r="A666" s="16" t="s">
        <v>92</v>
      </c>
      <c r="B666" s="17">
        <v>32.56</v>
      </c>
      <c r="C666" s="17">
        <v>77.02</v>
      </c>
    </row>
    <row r="667" spans="1:3" x14ac:dyDescent="0.3">
      <c r="A667" s="16" t="s">
        <v>93</v>
      </c>
      <c r="B667" s="17">
        <v>32.56</v>
      </c>
      <c r="C667" s="17">
        <v>76.92</v>
      </c>
    </row>
    <row r="668" spans="1:3" x14ac:dyDescent="0.3">
      <c r="A668" s="15" t="s">
        <v>66</v>
      </c>
      <c r="B668" s="17">
        <v>29.658333333333335</v>
      </c>
      <c r="C668" s="17">
        <v>76.777500000000003</v>
      </c>
    </row>
    <row r="669" spans="1:3" x14ac:dyDescent="0.3">
      <c r="A669" s="16" t="s">
        <v>62</v>
      </c>
      <c r="B669" s="17">
        <v>32.57</v>
      </c>
      <c r="C669" s="17">
        <v>76.8</v>
      </c>
    </row>
    <row r="670" spans="1:3" x14ac:dyDescent="0.3">
      <c r="A670" s="16" t="s">
        <v>94</v>
      </c>
      <c r="B670" s="17">
        <v>32.11</v>
      </c>
      <c r="C670" s="17">
        <v>76.819999999999993</v>
      </c>
    </row>
    <row r="671" spans="1:3" x14ac:dyDescent="0.3">
      <c r="A671" s="16" t="s">
        <v>95</v>
      </c>
      <c r="B671" s="17">
        <v>30.75</v>
      </c>
      <c r="C671" s="17">
        <v>76.8</v>
      </c>
    </row>
    <row r="672" spans="1:3" x14ac:dyDescent="0.3">
      <c r="A672" s="16" t="s">
        <v>96</v>
      </c>
      <c r="B672" s="17">
        <v>30.01</v>
      </c>
      <c r="C672" s="17">
        <v>76.83</v>
      </c>
    </row>
    <row r="673" spans="1:3" x14ac:dyDescent="0.3">
      <c r="A673" s="16" t="s">
        <v>86</v>
      </c>
      <c r="B673" s="17">
        <v>29.57</v>
      </c>
      <c r="C673" s="17">
        <v>76.75</v>
      </c>
    </row>
    <row r="674" spans="1:3" x14ac:dyDescent="0.3">
      <c r="A674" s="16" t="s">
        <v>87</v>
      </c>
      <c r="B674" s="17">
        <v>29.25</v>
      </c>
      <c r="C674" s="17">
        <v>76.81</v>
      </c>
    </row>
    <row r="675" spans="1:3" x14ac:dyDescent="0.3">
      <c r="A675" s="16" t="s">
        <v>88</v>
      </c>
      <c r="B675" s="17">
        <v>29.01</v>
      </c>
      <c r="C675" s="17">
        <v>76.790000000000006</v>
      </c>
    </row>
    <row r="676" spans="1:3" x14ac:dyDescent="0.3">
      <c r="A676" s="16" t="s">
        <v>89</v>
      </c>
      <c r="B676" s="17">
        <v>28.83</v>
      </c>
      <c r="C676" s="17">
        <v>76.87</v>
      </c>
    </row>
    <row r="677" spans="1:3" x14ac:dyDescent="0.3">
      <c r="A677" s="16" t="s">
        <v>90</v>
      </c>
      <c r="B677" s="17">
        <v>28.63</v>
      </c>
      <c r="C677" s="17">
        <v>76.849999999999994</v>
      </c>
    </row>
    <row r="678" spans="1:3" x14ac:dyDescent="0.3">
      <c r="A678" s="16" t="s">
        <v>91</v>
      </c>
      <c r="B678" s="17">
        <v>28.45</v>
      </c>
      <c r="C678" s="17">
        <v>76.760000000000005</v>
      </c>
    </row>
    <row r="679" spans="1:3" x14ac:dyDescent="0.3">
      <c r="A679" s="16" t="s">
        <v>92</v>
      </c>
      <c r="B679" s="17">
        <v>28.37</v>
      </c>
      <c r="C679" s="17">
        <v>76.59</v>
      </c>
    </row>
    <row r="680" spans="1:3" x14ac:dyDescent="0.3">
      <c r="A680" s="16" t="s">
        <v>93</v>
      </c>
      <c r="B680" s="17">
        <v>28.35</v>
      </c>
      <c r="C680" s="17">
        <v>76.66</v>
      </c>
    </row>
    <row r="681" spans="1:3" x14ac:dyDescent="0.3">
      <c r="A681" s="15" t="s">
        <v>67</v>
      </c>
      <c r="B681" s="17">
        <v>27.912499999999998</v>
      </c>
      <c r="C681" s="17">
        <v>76.549166666666665</v>
      </c>
    </row>
    <row r="682" spans="1:3" x14ac:dyDescent="0.3">
      <c r="A682" s="16" t="s">
        <v>62</v>
      </c>
      <c r="B682" s="17">
        <v>28.35</v>
      </c>
      <c r="C682" s="17">
        <v>76.73</v>
      </c>
    </row>
    <row r="683" spans="1:3" x14ac:dyDescent="0.3">
      <c r="A683" s="16" t="s">
        <v>94</v>
      </c>
      <c r="B683" s="17">
        <v>28.35</v>
      </c>
      <c r="C683" s="17">
        <v>76.67</v>
      </c>
    </row>
    <row r="684" spans="1:3" x14ac:dyDescent="0.3">
      <c r="A684" s="16" t="s">
        <v>95</v>
      </c>
      <c r="B684" s="17">
        <v>28.35</v>
      </c>
      <c r="C684" s="17">
        <v>76.72</v>
      </c>
    </row>
    <row r="685" spans="1:3" x14ac:dyDescent="0.3">
      <c r="A685" s="16" t="s">
        <v>96</v>
      </c>
      <c r="B685" s="17">
        <v>28.33</v>
      </c>
      <c r="C685" s="17">
        <v>76.7</v>
      </c>
    </row>
    <row r="686" spans="1:3" x14ac:dyDescent="0.3">
      <c r="A686" s="16" t="s">
        <v>86</v>
      </c>
      <c r="B686" s="17">
        <v>28.23</v>
      </c>
      <c r="C686" s="17">
        <v>76.73</v>
      </c>
    </row>
    <row r="687" spans="1:3" x14ac:dyDescent="0.3">
      <c r="A687" s="16" t="s">
        <v>87</v>
      </c>
      <c r="B687" s="17">
        <v>28.11</v>
      </c>
      <c r="C687" s="17">
        <v>76.64</v>
      </c>
    </row>
    <row r="688" spans="1:3" x14ac:dyDescent="0.3">
      <c r="A688" s="16" t="s">
        <v>88</v>
      </c>
      <c r="B688" s="17">
        <v>27.92</v>
      </c>
      <c r="C688" s="17">
        <v>76.28</v>
      </c>
    </row>
    <row r="689" spans="1:3" x14ac:dyDescent="0.3">
      <c r="A689" s="16" t="s">
        <v>89</v>
      </c>
      <c r="B689" s="17">
        <v>27.73</v>
      </c>
      <c r="C689" s="17">
        <v>76.2</v>
      </c>
    </row>
    <row r="690" spans="1:3" x14ac:dyDescent="0.3">
      <c r="A690" s="16" t="s">
        <v>90</v>
      </c>
      <c r="B690" s="17">
        <v>27.55</v>
      </c>
      <c r="C690" s="17">
        <v>76.34</v>
      </c>
    </row>
    <row r="691" spans="1:3" x14ac:dyDescent="0.3">
      <c r="A691" s="16" t="s">
        <v>91</v>
      </c>
      <c r="B691" s="17">
        <v>27.43</v>
      </c>
      <c r="C691" s="17">
        <v>76.400000000000006</v>
      </c>
    </row>
    <row r="692" spans="1:3" x14ac:dyDescent="0.3">
      <c r="A692" s="16" t="s">
        <v>92</v>
      </c>
      <c r="B692" s="17">
        <v>27.33</v>
      </c>
      <c r="C692" s="17">
        <v>76.52</v>
      </c>
    </row>
    <row r="693" spans="1:3" x14ac:dyDescent="0.3">
      <c r="A693" s="16" t="s">
        <v>93</v>
      </c>
      <c r="B693" s="17">
        <v>27.27</v>
      </c>
      <c r="C693" s="17">
        <v>76.66</v>
      </c>
    </row>
    <row r="694" spans="1:3" x14ac:dyDescent="0.3">
      <c r="A694" s="15" t="s">
        <v>68</v>
      </c>
      <c r="B694" s="17">
        <v>26.882499999999997</v>
      </c>
      <c r="C694" s="17">
        <v>76.368333333333354</v>
      </c>
    </row>
    <row r="695" spans="1:3" x14ac:dyDescent="0.3">
      <c r="A695" s="16" t="s">
        <v>62</v>
      </c>
      <c r="B695" s="17">
        <v>27.21</v>
      </c>
      <c r="C695" s="17">
        <v>76.64</v>
      </c>
    </row>
    <row r="696" spans="1:3" x14ac:dyDescent="0.3">
      <c r="A696" s="16" t="s">
        <v>94</v>
      </c>
      <c r="B696" s="17">
        <v>27.16</v>
      </c>
      <c r="C696" s="17">
        <v>76.53</v>
      </c>
    </row>
    <row r="697" spans="1:3" x14ac:dyDescent="0.3">
      <c r="A697" s="16" t="s">
        <v>95</v>
      </c>
      <c r="B697" s="17">
        <v>27.1</v>
      </c>
      <c r="C697" s="17">
        <v>76.45</v>
      </c>
    </row>
    <row r="698" spans="1:3" x14ac:dyDescent="0.3">
      <c r="A698" s="16" t="s">
        <v>96</v>
      </c>
      <c r="B698" s="17">
        <v>27.04</v>
      </c>
      <c r="C698" s="17">
        <v>76.23</v>
      </c>
    </row>
    <row r="699" spans="1:3" x14ac:dyDescent="0.3">
      <c r="A699" s="16" t="s">
        <v>86</v>
      </c>
      <c r="B699" s="17">
        <v>26.93</v>
      </c>
      <c r="C699" s="17">
        <v>76.34</v>
      </c>
    </row>
    <row r="700" spans="1:3" x14ac:dyDescent="0.3">
      <c r="A700" s="16" t="s">
        <v>87</v>
      </c>
      <c r="B700" s="17">
        <v>26.83</v>
      </c>
      <c r="C700" s="17">
        <v>76.39</v>
      </c>
    </row>
    <row r="701" spans="1:3" x14ac:dyDescent="0.3">
      <c r="A701" s="16" t="s">
        <v>88</v>
      </c>
      <c r="B701" s="17">
        <v>26.78</v>
      </c>
      <c r="C701" s="17">
        <v>76.34</v>
      </c>
    </row>
    <row r="702" spans="1:3" x14ac:dyDescent="0.3">
      <c r="A702" s="16" t="s">
        <v>89</v>
      </c>
      <c r="B702" s="17">
        <v>26.73</v>
      </c>
      <c r="C702" s="17">
        <v>76.430000000000007</v>
      </c>
    </row>
    <row r="703" spans="1:3" x14ac:dyDescent="0.3">
      <c r="A703" s="16" t="s">
        <v>90</v>
      </c>
      <c r="B703" s="17">
        <v>26.71</v>
      </c>
      <c r="C703" s="17">
        <v>76.510000000000005</v>
      </c>
    </row>
    <row r="704" spans="1:3" x14ac:dyDescent="0.3">
      <c r="A704" s="16" t="s">
        <v>91</v>
      </c>
      <c r="B704" s="17">
        <v>26.71</v>
      </c>
      <c r="C704" s="17">
        <v>76.33</v>
      </c>
    </row>
    <row r="705" spans="1:3" x14ac:dyDescent="0.3">
      <c r="A705" s="16" t="s">
        <v>92</v>
      </c>
      <c r="B705" s="17">
        <v>26.7</v>
      </c>
      <c r="C705" s="17">
        <v>76.13</v>
      </c>
    </row>
    <row r="706" spans="1:3" x14ac:dyDescent="0.3">
      <c r="A706" s="16" t="s">
        <v>93</v>
      </c>
      <c r="B706" s="17">
        <v>26.69</v>
      </c>
      <c r="C706" s="17">
        <v>76.099999999999994</v>
      </c>
    </row>
    <row r="707" spans="1:3" x14ac:dyDescent="0.3">
      <c r="A707" s="15" t="s">
        <v>69</v>
      </c>
      <c r="B707" s="17">
        <v>26.017499999999998</v>
      </c>
      <c r="C707" s="17">
        <v>75.397499999999994</v>
      </c>
    </row>
    <row r="708" spans="1:3" x14ac:dyDescent="0.3">
      <c r="A708" s="16" t="s">
        <v>62</v>
      </c>
      <c r="B708" s="17">
        <v>26.66</v>
      </c>
      <c r="C708" s="17">
        <v>76.14</v>
      </c>
    </row>
    <row r="709" spans="1:3" x14ac:dyDescent="0.3">
      <c r="A709" s="16" t="s">
        <v>94</v>
      </c>
      <c r="B709" s="17">
        <v>26.64</v>
      </c>
      <c r="C709" s="17">
        <v>76.209999999999994</v>
      </c>
    </row>
    <row r="710" spans="1:3" x14ac:dyDescent="0.3">
      <c r="A710" s="16" t="s">
        <v>95</v>
      </c>
      <c r="B710" s="17">
        <v>26.62</v>
      </c>
      <c r="C710" s="17">
        <v>76.14</v>
      </c>
    </row>
    <row r="711" spans="1:3" x14ac:dyDescent="0.3">
      <c r="A711" s="16" t="s">
        <v>96</v>
      </c>
      <c r="B711" s="17">
        <v>26.57</v>
      </c>
      <c r="C711" s="17">
        <v>75.760000000000005</v>
      </c>
    </row>
    <row r="712" spans="1:3" x14ac:dyDescent="0.3">
      <c r="A712" s="16" t="s">
        <v>86</v>
      </c>
      <c r="B712" s="17">
        <v>26.48</v>
      </c>
      <c r="C712" s="17">
        <v>75.69</v>
      </c>
    </row>
    <row r="713" spans="1:3" x14ac:dyDescent="0.3">
      <c r="A713" s="16" t="s">
        <v>87</v>
      </c>
      <c r="B713" s="17">
        <v>26.32</v>
      </c>
      <c r="C713" s="17">
        <v>75.08</v>
      </c>
    </row>
    <row r="714" spans="1:3" x14ac:dyDescent="0.3">
      <c r="A714" s="16" t="s">
        <v>88</v>
      </c>
      <c r="B714" s="17">
        <v>26.03</v>
      </c>
      <c r="C714" s="17">
        <v>74.599999999999994</v>
      </c>
    </row>
    <row r="715" spans="1:3" x14ac:dyDescent="0.3">
      <c r="A715" s="16" t="s">
        <v>89</v>
      </c>
      <c r="B715" s="17">
        <v>25.73</v>
      </c>
      <c r="C715" s="17">
        <v>74.56</v>
      </c>
    </row>
    <row r="716" spans="1:3" x14ac:dyDescent="0.3">
      <c r="A716" s="16" t="s">
        <v>90</v>
      </c>
      <c r="B716" s="17">
        <v>25.47</v>
      </c>
      <c r="C716" s="17">
        <v>74.77</v>
      </c>
    </row>
    <row r="717" spans="1:3" x14ac:dyDescent="0.3">
      <c r="A717" s="16" t="s">
        <v>91</v>
      </c>
      <c r="B717" s="17">
        <v>25.3</v>
      </c>
      <c r="C717" s="17">
        <v>75.05</v>
      </c>
    </row>
    <row r="718" spans="1:3" x14ac:dyDescent="0.3">
      <c r="A718" s="16" t="s">
        <v>92</v>
      </c>
      <c r="B718" s="17">
        <v>25.21</v>
      </c>
      <c r="C718" s="17">
        <v>75.349999999999994</v>
      </c>
    </row>
    <row r="719" spans="1:3" x14ac:dyDescent="0.3">
      <c r="A719" s="16" t="s">
        <v>93</v>
      </c>
      <c r="B719" s="17">
        <v>25.18</v>
      </c>
      <c r="C719" s="17">
        <v>75.42</v>
      </c>
    </row>
    <row r="720" spans="1:3" x14ac:dyDescent="0.3">
      <c r="A720" s="15" t="s">
        <v>70</v>
      </c>
      <c r="B720" s="17">
        <v>25.699166666666667</v>
      </c>
      <c r="C720" s="17">
        <v>75.708333333333329</v>
      </c>
    </row>
    <row r="721" spans="1:3" x14ac:dyDescent="0.3">
      <c r="A721" s="16" t="s">
        <v>62</v>
      </c>
      <c r="B721" s="17">
        <v>25.2</v>
      </c>
      <c r="C721" s="17">
        <v>75.59</v>
      </c>
    </row>
    <row r="722" spans="1:3" x14ac:dyDescent="0.3">
      <c r="A722" s="16" t="s">
        <v>94</v>
      </c>
      <c r="B722" s="17">
        <v>25.27</v>
      </c>
      <c r="C722" s="17">
        <v>75.63</v>
      </c>
    </row>
    <row r="723" spans="1:3" x14ac:dyDescent="0.3">
      <c r="A723" s="16" t="s">
        <v>95</v>
      </c>
      <c r="B723" s="17">
        <v>25.34</v>
      </c>
      <c r="C723" s="17">
        <v>75.81</v>
      </c>
    </row>
    <row r="724" spans="1:3" x14ac:dyDescent="0.3">
      <c r="A724" s="16" t="s">
        <v>96</v>
      </c>
      <c r="B724" s="17">
        <v>25.44</v>
      </c>
      <c r="C724" s="17">
        <v>75.88</v>
      </c>
    </row>
    <row r="725" spans="1:3" x14ac:dyDescent="0.3">
      <c r="A725" s="16" t="s">
        <v>86</v>
      </c>
      <c r="B725" s="17">
        <v>25.56</v>
      </c>
      <c r="C725" s="17">
        <v>75.790000000000006</v>
      </c>
    </row>
    <row r="726" spans="1:3" x14ac:dyDescent="0.3">
      <c r="A726" s="16" t="s">
        <v>87</v>
      </c>
      <c r="B726" s="17">
        <v>25.69</v>
      </c>
      <c r="C726" s="17">
        <v>75.73</v>
      </c>
    </row>
    <row r="727" spans="1:3" x14ac:dyDescent="0.3">
      <c r="A727" s="16" t="s">
        <v>88</v>
      </c>
      <c r="B727" s="17">
        <v>25.82</v>
      </c>
      <c r="C727" s="17">
        <v>75.62</v>
      </c>
    </row>
    <row r="728" spans="1:3" x14ac:dyDescent="0.3">
      <c r="A728" s="16" t="s">
        <v>89</v>
      </c>
      <c r="B728" s="17">
        <v>25.91</v>
      </c>
      <c r="C728" s="17">
        <v>75.53</v>
      </c>
    </row>
    <row r="729" spans="1:3" x14ac:dyDescent="0.3">
      <c r="A729" s="16" t="s">
        <v>90</v>
      </c>
      <c r="B729" s="17">
        <v>25.97</v>
      </c>
      <c r="C729" s="17">
        <v>75.58</v>
      </c>
    </row>
    <row r="730" spans="1:3" x14ac:dyDescent="0.3">
      <c r="A730" s="16" t="s">
        <v>91</v>
      </c>
      <c r="B730" s="17">
        <v>26.02</v>
      </c>
      <c r="C730" s="17">
        <v>75.650000000000006</v>
      </c>
    </row>
    <row r="731" spans="1:3" x14ac:dyDescent="0.3">
      <c r="A731" s="16" t="s">
        <v>92</v>
      </c>
      <c r="B731" s="17">
        <v>26.06</v>
      </c>
      <c r="C731" s="17">
        <v>75.77</v>
      </c>
    </row>
    <row r="732" spans="1:3" x14ac:dyDescent="0.3">
      <c r="A732" s="16" t="s">
        <v>93</v>
      </c>
      <c r="B732" s="17">
        <v>26.11</v>
      </c>
      <c r="C732" s="17">
        <v>75.92</v>
      </c>
    </row>
    <row r="733" spans="1:3" x14ac:dyDescent="0.3">
      <c r="A733" s="15" t="s">
        <v>71</v>
      </c>
      <c r="B733" s="17">
        <v>26.295833333333331</v>
      </c>
      <c r="C733" s="17">
        <v>76.00833333333334</v>
      </c>
    </row>
    <row r="734" spans="1:3" x14ac:dyDescent="0.3">
      <c r="A734" s="16" t="s">
        <v>62</v>
      </c>
      <c r="B734" s="17">
        <v>26.18</v>
      </c>
      <c r="C734" s="17">
        <v>76.09</v>
      </c>
    </row>
    <row r="735" spans="1:3" x14ac:dyDescent="0.3">
      <c r="A735" s="16" t="s">
        <v>94</v>
      </c>
      <c r="B735" s="17">
        <v>26.24</v>
      </c>
      <c r="C735" s="17">
        <v>76.12</v>
      </c>
    </row>
    <row r="736" spans="1:3" x14ac:dyDescent="0.3">
      <c r="A736" s="16" t="s">
        <v>95</v>
      </c>
      <c r="B736" s="17">
        <v>26.28</v>
      </c>
      <c r="C736" s="17">
        <v>76.06</v>
      </c>
    </row>
    <row r="737" spans="1:3" x14ac:dyDescent="0.3">
      <c r="A737" s="16" t="s">
        <v>96</v>
      </c>
      <c r="B737" s="17">
        <v>26.32</v>
      </c>
      <c r="C737" s="17">
        <v>75.989999999999995</v>
      </c>
    </row>
    <row r="738" spans="1:3" x14ac:dyDescent="0.3">
      <c r="A738" s="16" t="s">
        <v>86</v>
      </c>
      <c r="B738" s="17">
        <v>26.34</v>
      </c>
      <c r="C738" s="17">
        <v>75.98</v>
      </c>
    </row>
    <row r="739" spans="1:3" x14ac:dyDescent="0.3">
      <c r="A739" s="16" t="s">
        <v>87</v>
      </c>
      <c r="B739" s="17">
        <v>26.36</v>
      </c>
      <c r="C739" s="17">
        <v>75.989999999999995</v>
      </c>
    </row>
    <row r="740" spans="1:3" x14ac:dyDescent="0.3">
      <c r="A740" s="16" t="s">
        <v>88</v>
      </c>
      <c r="B740" s="17">
        <v>26.37</v>
      </c>
      <c r="C740" s="17">
        <v>76.040000000000006</v>
      </c>
    </row>
    <row r="741" spans="1:3" x14ac:dyDescent="0.3">
      <c r="A741" s="16" t="s">
        <v>89</v>
      </c>
      <c r="B741" s="17">
        <v>26.35</v>
      </c>
      <c r="C741" s="17">
        <v>75.87</v>
      </c>
    </row>
    <row r="742" spans="1:3" x14ac:dyDescent="0.3">
      <c r="A742" s="16" t="s">
        <v>90</v>
      </c>
      <c r="B742" s="17">
        <v>26.29</v>
      </c>
      <c r="C742" s="17">
        <v>76.03</v>
      </c>
    </row>
    <row r="743" spans="1:3" x14ac:dyDescent="0.3">
      <c r="A743" s="16" t="s">
        <v>91</v>
      </c>
      <c r="B743" s="17">
        <v>26.27</v>
      </c>
      <c r="C743" s="17">
        <v>76.14</v>
      </c>
    </row>
    <row r="744" spans="1:3" x14ac:dyDescent="0.3">
      <c r="A744" s="16" t="s">
        <v>92</v>
      </c>
      <c r="B744" s="17">
        <v>26.28</v>
      </c>
      <c r="C744" s="17">
        <v>75.959999999999994</v>
      </c>
    </row>
    <row r="745" spans="1:3" x14ac:dyDescent="0.3">
      <c r="A745" s="16" t="s">
        <v>93</v>
      </c>
      <c r="B745" s="17">
        <v>26.27</v>
      </c>
      <c r="C745" s="17">
        <v>75.83</v>
      </c>
    </row>
    <row r="746" spans="1:3" x14ac:dyDescent="0.3">
      <c r="A746" s="15" t="s">
        <v>61</v>
      </c>
      <c r="B746" s="17">
        <v>26.31</v>
      </c>
      <c r="C746" s="17">
        <v>75.974999999999994</v>
      </c>
    </row>
    <row r="747" spans="1:3" x14ac:dyDescent="0.3">
      <c r="A747" s="16" t="s">
        <v>62</v>
      </c>
      <c r="B747" s="17">
        <v>26.24</v>
      </c>
      <c r="C747" s="17">
        <v>75.81</v>
      </c>
    </row>
    <row r="748" spans="1:3" x14ac:dyDescent="0.3">
      <c r="A748" s="16" t="s">
        <v>94</v>
      </c>
      <c r="B748" s="17">
        <v>26.24</v>
      </c>
      <c r="C748" s="17">
        <v>75.81</v>
      </c>
    </row>
    <row r="749" spans="1:3" x14ac:dyDescent="0.3">
      <c r="A749" s="16" t="s">
        <v>95</v>
      </c>
      <c r="B749" s="17">
        <v>26.23</v>
      </c>
      <c r="C749" s="17">
        <v>75.87</v>
      </c>
    </row>
    <row r="750" spans="1:3" x14ac:dyDescent="0.3">
      <c r="A750" s="16" t="s">
        <v>96</v>
      </c>
      <c r="B750" s="17">
        <v>26.25</v>
      </c>
      <c r="C750" s="17">
        <v>75.97</v>
      </c>
    </row>
    <row r="751" spans="1:3" x14ac:dyDescent="0.3">
      <c r="A751" s="16" t="s">
        <v>86</v>
      </c>
      <c r="B751" s="17">
        <v>26.27</v>
      </c>
      <c r="C751" s="17">
        <v>75.989999999999995</v>
      </c>
    </row>
    <row r="752" spans="1:3" x14ac:dyDescent="0.3">
      <c r="A752" s="16" t="s">
        <v>87</v>
      </c>
      <c r="B752" s="17">
        <v>26.3</v>
      </c>
      <c r="C752" s="17">
        <v>76.239999999999995</v>
      </c>
    </row>
    <row r="753" spans="1:3" x14ac:dyDescent="0.3">
      <c r="A753" s="16" t="s">
        <v>88</v>
      </c>
      <c r="B753" s="17">
        <v>26.35</v>
      </c>
      <c r="C753" s="17">
        <v>76.25</v>
      </c>
    </row>
    <row r="754" spans="1:3" x14ac:dyDescent="0.3">
      <c r="A754" s="16" t="s">
        <v>89</v>
      </c>
      <c r="B754" s="17">
        <v>26.39</v>
      </c>
      <c r="C754" s="17">
        <v>76.17</v>
      </c>
    </row>
    <row r="755" spans="1:3" x14ac:dyDescent="0.3">
      <c r="A755" s="16" t="s">
        <v>90</v>
      </c>
      <c r="B755" s="17">
        <v>26.39</v>
      </c>
      <c r="C755" s="17">
        <v>76.13</v>
      </c>
    </row>
    <row r="756" spans="1:3" x14ac:dyDescent="0.3">
      <c r="A756" s="16" t="s">
        <v>91</v>
      </c>
      <c r="B756" s="17">
        <v>26.38</v>
      </c>
      <c r="C756" s="17">
        <v>75.92</v>
      </c>
    </row>
    <row r="757" spans="1:3" x14ac:dyDescent="0.3">
      <c r="A757" s="16" t="s">
        <v>92</v>
      </c>
      <c r="B757" s="17">
        <v>26.35</v>
      </c>
      <c r="C757" s="17">
        <v>75.739999999999995</v>
      </c>
    </row>
    <row r="758" spans="1:3" x14ac:dyDescent="0.3">
      <c r="A758" s="16" t="s">
        <v>93</v>
      </c>
      <c r="B758" s="17">
        <v>26.33</v>
      </c>
      <c r="C758" s="17">
        <v>75.8</v>
      </c>
    </row>
    <row r="759" spans="1:3" x14ac:dyDescent="0.3">
      <c r="A759" s="15" t="s">
        <v>63</v>
      </c>
      <c r="B759" s="17">
        <v>26.21083333333333</v>
      </c>
      <c r="C759" s="17">
        <v>75.676666666666662</v>
      </c>
    </row>
    <row r="760" spans="1:3" x14ac:dyDescent="0.3">
      <c r="A760" s="16" t="s">
        <v>62</v>
      </c>
      <c r="B760" s="17">
        <v>26.31</v>
      </c>
      <c r="C760" s="17">
        <v>75.87</v>
      </c>
    </row>
    <row r="761" spans="1:3" x14ac:dyDescent="0.3">
      <c r="A761" s="16" t="s">
        <v>94</v>
      </c>
      <c r="B761" s="17">
        <v>26.3</v>
      </c>
      <c r="C761" s="17">
        <v>75.930000000000007</v>
      </c>
    </row>
    <row r="762" spans="1:3" x14ac:dyDescent="0.3">
      <c r="A762" s="16" t="s">
        <v>95</v>
      </c>
      <c r="B762" s="17">
        <v>26.29</v>
      </c>
      <c r="C762" s="17">
        <v>75.86</v>
      </c>
    </row>
    <row r="763" spans="1:3" x14ac:dyDescent="0.3">
      <c r="A763" s="16" t="s">
        <v>96</v>
      </c>
      <c r="B763" s="17">
        <v>26.27</v>
      </c>
      <c r="C763" s="17">
        <v>75.680000000000007</v>
      </c>
    </row>
    <row r="764" spans="1:3" x14ac:dyDescent="0.3">
      <c r="A764" s="16" t="s">
        <v>86</v>
      </c>
      <c r="B764" s="17">
        <v>26.24</v>
      </c>
      <c r="C764" s="17">
        <v>75.599999999999994</v>
      </c>
    </row>
    <row r="765" spans="1:3" x14ac:dyDescent="0.3">
      <c r="A765" s="16" t="s">
        <v>87</v>
      </c>
      <c r="B765" s="17">
        <v>26.22</v>
      </c>
      <c r="C765" s="17">
        <v>75.69</v>
      </c>
    </row>
    <row r="766" spans="1:3" x14ac:dyDescent="0.3">
      <c r="A766" s="16" t="s">
        <v>88</v>
      </c>
      <c r="B766" s="17">
        <v>26.21</v>
      </c>
      <c r="C766" s="17">
        <v>75.849999999999994</v>
      </c>
    </row>
    <row r="767" spans="1:3" x14ac:dyDescent="0.3">
      <c r="A767" s="16" t="s">
        <v>89</v>
      </c>
      <c r="B767" s="17">
        <v>26.22</v>
      </c>
      <c r="C767" s="17">
        <v>75.790000000000006</v>
      </c>
    </row>
    <row r="768" spans="1:3" x14ac:dyDescent="0.3">
      <c r="A768" s="16" t="s">
        <v>90</v>
      </c>
      <c r="B768" s="17">
        <v>26.2</v>
      </c>
      <c r="C768" s="17">
        <v>75.540000000000006</v>
      </c>
    </row>
    <row r="769" spans="1:3" x14ac:dyDescent="0.3">
      <c r="A769" s="16" t="s">
        <v>91</v>
      </c>
      <c r="B769" s="17">
        <v>26.14</v>
      </c>
      <c r="C769" s="17">
        <v>75.290000000000006</v>
      </c>
    </row>
    <row r="770" spans="1:3" x14ac:dyDescent="0.3">
      <c r="A770" s="16" t="s">
        <v>92</v>
      </c>
      <c r="B770" s="17">
        <v>26.08</v>
      </c>
      <c r="C770" s="17">
        <v>75.41</v>
      </c>
    </row>
    <row r="771" spans="1:3" x14ac:dyDescent="0.3">
      <c r="A771" s="16" t="s">
        <v>93</v>
      </c>
      <c r="B771" s="17">
        <v>26.05</v>
      </c>
      <c r="C771" s="17">
        <v>75.61</v>
      </c>
    </row>
    <row r="772" spans="1:3" x14ac:dyDescent="0.3">
      <c r="A772" s="14" t="s">
        <v>40</v>
      </c>
      <c r="B772" s="17">
        <v>28.727777777777785</v>
      </c>
      <c r="C772" s="17">
        <v>75.013888888888886</v>
      </c>
    </row>
    <row r="773" spans="1:3" x14ac:dyDescent="0.3">
      <c r="A773" s="15" t="s">
        <v>76</v>
      </c>
      <c r="B773" s="17">
        <v>25.986666666666668</v>
      </c>
      <c r="C773" s="17">
        <v>75.361666666666665</v>
      </c>
    </row>
    <row r="774" spans="1:3" x14ac:dyDescent="0.3">
      <c r="A774" s="16" t="s">
        <v>62</v>
      </c>
      <c r="B774" s="17">
        <v>26.05</v>
      </c>
      <c r="C774" s="17">
        <v>75.58</v>
      </c>
    </row>
    <row r="775" spans="1:3" x14ac:dyDescent="0.3">
      <c r="A775" s="16" t="s">
        <v>94</v>
      </c>
      <c r="B775" s="17">
        <v>26.04</v>
      </c>
      <c r="C775" s="17">
        <v>75.459999999999994</v>
      </c>
    </row>
    <row r="776" spans="1:3" x14ac:dyDescent="0.3">
      <c r="A776" s="16" t="s">
        <v>95</v>
      </c>
      <c r="B776" s="17">
        <v>26.02</v>
      </c>
      <c r="C776" s="17">
        <v>75.41</v>
      </c>
    </row>
    <row r="777" spans="1:3" x14ac:dyDescent="0.3">
      <c r="A777" s="16" t="s">
        <v>96</v>
      </c>
      <c r="B777" s="17">
        <v>26.01</v>
      </c>
      <c r="C777" s="17">
        <v>75.599999999999994</v>
      </c>
    </row>
    <row r="778" spans="1:3" x14ac:dyDescent="0.3">
      <c r="A778" s="16" t="s">
        <v>86</v>
      </c>
      <c r="B778" s="17">
        <v>26.02</v>
      </c>
      <c r="C778" s="17">
        <v>75.709999999999994</v>
      </c>
    </row>
    <row r="779" spans="1:3" x14ac:dyDescent="0.3">
      <c r="A779" s="16" t="s">
        <v>87</v>
      </c>
      <c r="B779" s="17">
        <v>26.04</v>
      </c>
      <c r="C779" s="17">
        <v>75.64</v>
      </c>
    </row>
    <row r="780" spans="1:3" x14ac:dyDescent="0.3">
      <c r="A780" s="16" t="s">
        <v>88</v>
      </c>
      <c r="B780" s="17">
        <v>26.04</v>
      </c>
      <c r="C780" s="17">
        <v>75.59</v>
      </c>
    </row>
    <row r="781" spans="1:3" x14ac:dyDescent="0.3">
      <c r="A781" s="16" t="s">
        <v>89</v>
      </c>
      <c r="B781" s="17">
        <v>26.04</v>
      </c>
      <c r="C781" s="17">
        <v>75.459999999999994</v>
      </c>
    </row>
    <row r="782" spans="1:3" x14ac:dyDescent="0.3">
      <c r="A782" s="16" t="s">
        <v>90</v>
      </c>
      <c r="B782" s="17">
        <v>26.01</v>
      </c>
      <c r="C782" s="17">
        <v>75.2</v>
      </c>
    </row>
    <row r="783" spans="1:3" x14ac:dyDescent="0.3">
      <c r="A783" s="16" t="s">
        <v>91</v>
      </c>
      <c r="B783" s="17">
        <v>25.94</v>
      </c>
      <c r="C783" s="17">
        <v>74.92</v>
      </c>
    </row>
    <row r="784" spans="1:3" x14ac:dyDescent="0.3">
      <c r="A784" s="16" t="s">
        <v>92</v>
      </c>
      <c r="B784" s="17">
        <v>25.85</v>
      </c>
      <c r="C784" s="17">
        <v>74.86</v>
      </c>
    </row>
    <row r="785" spans="1:3" x14ac:dyDescent="0.3">
      <c r="A785" s="16" t="s">
        <v>93</v>
      </c>
      <c r="B785" s="17">
        <v>25.78</v>
      </c>
      <c r="C785" s="17">
        <v>74.91</v>
      </c>
    </row>
    <row r="786" spans="1:3" x14ac:dyDescent="0.3">
      <c r="A786" s="15" t="s">
        <v>72</v>
      </c>
      <c r="B786" s="17">
        <v>25.751666666666669</v>
      </c>
      <c r="C786" s="17">
        <v>75.030000000000015</v>
      </c>
    </row>
    <row r="787" spans="1:3" x14ac:dyDescent="0.3">
      <c r="A787" s="16" t="s">
        <v>62</v>
      </c>
      <c r="B787" s="17">
        <v>25.72</v>
      </c>
      <c r="C787" s="17">
        <v>74.91</v>
      </c>
    </row>
    <row r="788" spans="1:3" x14ac:dyDescent="0.3">
      <c r="A788" s="16" t="s">
        <v>94</v>
      </c>
      <c r="B788" s="17">
        <v>25.69</v>
      </c>
      <c r="C788" s="17">
        <v>75.17</v>
      </c>
    </row>
    <row r="789" spans="1:3" x14ac:dyDescent="0.3">
      <c r="A789" s="16" t="s">
        <v>95</v>
      </c>
      <c r="B789" s="17">
        <v>25.7</v>
      </c>
      <c r="C789" s="17">
        <v>75.36</v>
      </c>
    </row>
    <row r="790" spans="1:3" x14ac:dyDescent="0.3">
      <c r="A790" s="16" t="s">
        <v>96</v>
      </c>
      <c r="B790" s="17">
        <v>25.74</v>
      </c>
      <c r="C790" s="17">
        <v>75.180000000000007</v>
      </c>
    </row>
    <row r="791" spans="1:3" x14ac:dyDescent="0.3">
      <c r="A791" s="16" t="s">
        <v>86</v>
      </c>
      <c r="B791" s="17">
        <v>25.77</v>
      </c>
      <c r="C791" s="17">
        <v>74.97</v>
      </c>
    </row>
    <row r="792" spans="1:3" x14ac:dyDescent="0.3">
      <c r="A792" s="16" t="s">
        <v>87</v>
      </c>
      <c r="B792" s="17">
        <v>25.79</v>
      </c>
      <c r="C792" s="17">
        <v>75.09</v>
      </c>
    </row>
    <row r="793" spans="1:3" x14ac:dyDescent="0.3">
      <c r="A793" s="16" t="s">
        <v>88</v>
      </c>
      <c r="B793" s="17">
        <v>25.8</v>
      </c>
      <c r="C793" s="17">
        <v>74.98</v>
      </c>
    </row>
    <row r="794" spans="1:3" x14ac:dyDescent="0.3">
      <c r="A794" s="16" t="s">
        <v>89</v>
      </c>
      <c r="B794" s="17">
        <v>25.77</v>
      </c>
      <c r="C794" s="17">
        <v>74.78</v>
      </c>
    </row>
    <row r="795" spans="1:3" x14ac:dyDescent="0.3">
      <c r="A795" s="16" t="s">
        <v>90</v>
      </c>
      <c r="B795" s="17">
        <v>25.74</v>
      </c>
      <c r="C795" s="17">
        <v>74.95</v>
      </c>
    </row>
    <row r="796" spans="1:3" x14ac:dyDescent="0.3">
      <c r="A796" s="16" t="s">
        <v>91</v>
      </c>
      <c r="B796" s="17">
        <v>25.74</v>
      </c>
      <c r="C796" s="17">
        <v>75.17</v>
      </c>
    </row>
    <row r="797" spans="1:3" x14ac:dyDescent="0.3">
      <c r="A797" s="16" t="s">
        <v>92</v>
      </c>
      <c r="B797" s="17">
        <v>25.77</v>
      </c>
      <c r="C797" s="17">
        <v>75.069999999999993</v>
      </c>
    </row>
    <row r="798" spans="1:3" x14ac:dyDescent="0.3">
      <c r="A798" s="16" t="s">
        <v>93</v>
      </c>
      <c r="B798" s="17">
        <v>25.79</v>
      </c>
      <c r="C798" s="17">
        <v>74.73</v>
      </c>
    </row>
    <row r="799" spans="1:3" x14ac:dyDescent="0.3">
      <c r="A799" s="15" t="s">
        <v>78</v>
      </c>
      <c r="B799" s="17">
        <v>25.369166666666672</v>
      </c>
      <c r="C799" s="17">
        <v>74.317499999999995</v>
      </c>
    </row>
    <row r="800" spans="1:3" x14ac:dyDescent="0.3">
      <c r="A800" s="16" t="s">
        <v>62</v>
      </c>
      <c r="B800" s="17">
        <v>25.77</v>
      </c>
      <c r="C800" s="17">
        <v>74.459999999999994</v>
      </c>
    </row>
    <row r="801" spans="1:3" x14ac:dyDescent="0.3">
      <c r="A801" s="16" t="s">
        <v>94</v>
      </c>
      <c r="B801" s="17">
        <v>25.72</v>
      </c>
      <c r="C801" s="17">
        <v>74.180000000000007</v>
      </c>
    </row>
    <row r="802" spans="1:3" x14ac:dyDescent="0.3">
      <c r="A802" s="16" t="s">
        <v>95</v>
      </c>
      <c r="B802" s="17">
        <v>25.6</v>
      </c>
      <c r="C802" s="17">
        <v>73.95</v>
      </c>
    </row>
    <row r="803" spans="1:3" x14ac:dyDescent="0.3">
      <c r="A803" s="16" t="s">
        <v>96</v>
      </c>
      <c r="B803" s="17">
        <v>25.48</v>
      </c>
      <c r="C803" s="17">
        <v>74.150000000000006</v>
      </c>
    </row>
    <row r="804" spans="1:3" x14ac:dyDescent="0.3">
      <c r="A804" s="16" t="s">
        <v>86</v>
      </c>
      <c r="B804" s="17">
        <v>25.38</v>
      </c>
      <c r="C804" s="17">
        <v>74.08</v>
      </c>
    </row>
    <row r="805" spans="1:3" x14ac:dyDescent="0.3">
      <c r="A805" s="16" t="s">
        <v>87</v>
      </c>
      <c r="B805" s="17">
        <v>25.28</v>
      </c>
      <c r="C805" s="17">
        <v>73.98</v>
      </c>
    </row>
    <row r="806" spans="1:3" x14ac:dyDescent="0.3">
      <c r="A806" s="16" t="s">
        <v>88</v>
      </c>
      <c r="B806" s="17">
        <v>25.2</v>
      </c>
      <c r="C806" s="17">
        <v>74.099999999999994</v>
      </c>
    </row>
    <row r="807" spans="1:3" x14ac:dyDescent="0.3">
      <c r="A807" s="16" t="s">
        <v>89</v>
      </c>
      <c r="B807" s="17">
        <v>25.16</v>
      </c>
      <c r="C807" s="17">
        <v>74.150000000000006</v>
      </c>
    </row>
    <row r="808" spans="1:3" x14ac:dyDescent="0.3">
      <c r="A808" s="16" t="s">
        <v>90</v>
      </c>
      <c r="B808" s="17">
        <v>25.15</v>
      </c>
      <c r="C808" s="17">
        <v>74.37</v>
      </c>
    </row>
    <row r="809" spans="1:3" x14ac:dyDescent="0.3">
      <c r="A809" s="16" t="s">
        <v>91</v>
      </c>
      <c r="B809" s="17">
        <v>25.17</v>
      </c>
      <c r="C809" s="17">
        <v>74.66</v>
      </c>
    </row>
    <row r="810" spans="1:3" x14ac:dyDescent="0.3">
      <c r="A810" s="16" t="s">
        <v>92</v>
      </c>
      <c r="B810" s="17">
        <v>25.23</v>
      </c>
      <c r="C810" s="17">
        <v>74.790000000000006</v>
      </c>
    </row>
    <row r="811" spans="1:3" x14ac:dyDescent="0.3">
      <c r="A811" s="16" t="s">
        <v>93</v>
      </c>
      <c r="B811" s="17">
        <v>25.29</v>
      </c>
      <c r="C811" s="17">
        <v>74.94</v>
      </c>
    </row>
    <row r="812" spans="1:3" x14ac:dyDescent="0.3">
      <c r="A812" s="15" t="s">
        <v>79</v>
      </c>
      <c r="B812" s="17">
        <v>25.507500000000004</v>
      </c>
      <c r="C812" s="17">
        <v>75.045000000000002</v>
      </c>
    </row>
    <row r="813" spans="1:3" x14ac:dyDescent="0.3">
      <c r="A813" s="16" t="s">
        <v>62</v>
      </c>
      <c r="B813" s="17">
        <v>25.35</v>
      </c>
      <c r="C813" s="17">
        <v>75</v>
      </c>
    </row>
    <row r="814" spans="1:3" x14ac:dyDescent="0.3">
      <c r="A814" s="16" t="s">
        <v>94</v>
      </c>
      <c r="B814" s="17">
        <v>25.39</v>
      </c>
      <c r="C814" s="17">
        <v>74.930000000000007</v>
      </c>
    </row>
    <row r="815" spans="1:3" x14ac:dyDescent="0.3">
      <c r="A815" s="16" t="s">
        <v>95</v>
      </c>
      <c r="B815" s="17">
        <v>25.41</v>
      </c>
      <c r="C815" s="17">
        <v>74.83</v>
      </c>
    </row>
    <row r="816" spans="1:3" x14ac:dyDescent="0.3">
      <c r="A816" s="16" t="s">
        <v>96</v>
      </c>
      <c r="B816" s="17">
        <v>25.41</v>
      </c>
      <c r="C816" s="17">
        <v>74.81</v>
      </c>
    </row>
    <row r="817" spans="1:3" x14ac:dyDescent="0.3">
      <c r="A817" s="16" t="s">
        <v>86</v>
      </c>
      <c r="B817" s="17">
        <v>25.42</v>
      </c>
      <c r="C817" s="17">
        <v>75.02</v>
      </c>
    </row>
    <row r="818" spans="1:3" x14ac:dyDescent="0.3">
      <c r="A818" s="16" t="s">
        <v>87</v>
      </c>
      <c r="B818" s="17">
        <v>25.46</v>
      </c>
      <c r="C818" s="17">
        <v>75.06</v>
      </c>
    </row>
    <row r="819" spans="1:3" x14ac:dyDescent="0.3">
      <c r="A819" s="16" t="s">
        <v>88</v>
      </c>
      <c r="B819" s="17">
        <v>25.51</v>
      </c>
      <c r="C819" s="17">
        <v>75.150000000000006</v>
      </c>
    </row>
    <row r="820" spans="1:3" x14ac:dyDescent="0.3">
      <c r="A820" s="16" t="s">
        <v>89</v>
      </c>
      <c r="B820" s="17">
        <v>25.56</v>
      </c>
      <c r="C820" s="17">
        <v>75.099999999999994</v>
      </c>
    </row>
    <row r="821" spans="1:3" x14ac:dyDescent="0.3">
      <c r="A821" s="16" t="s">
        <v>90</v>
      </c>
      <c r="B821" s="17">
        <v>25.6</v>
      </c>
      <c r="C821" s="17">
        <v>75.17</v>
      </c>
    </row>
    <row r="822" spans="1:3" x14ac:dyDescent="0.3">
      <c r="A822" s="16" t="s">
        <v>91</v>
      </c>
      <c r="B822" s="17">
        <v>25.64</v>
      </c>
      <c r="C822" s="17">
        <v>75.239999999999995</v>
      </c>
    </row>
    <row r="823" spans="1:3" x14ac:dyDescent="0.3">
      <c r="A823" s="16" t="s">
        <v>92</v>
      </c>
      <c r="B823" s="17">
        <v>25.67</v>
      </c>
      <c r="C823" s="17">
        <v>75.14</v>
      </c>
    </row>
    <row r="824" spans="1:3" x14ac:dyDescent="0.3">
      <c r="A824" s="16" t="s">
        <v>93</v>
      </c>
      <c r="B824" s="17">
        <v>25.67</v>
      </c>
      <c r="C824" s="17">
        <v>75.09</v>
      </c>
    </row>
    <row r="825" spans="1:3" x14ac:dyDescent="0.3">
      <c r="A825" s="15" t="s">
        <v>80</v>
      </c>
      <c r="B825" s="17">
        <v>25.470833333333335</v>
      </c>
      <c r="C825" s="17">
        <v>74.467500000000001</v>
      </c>
    </row>
    <row r="826" spans="1:3" x14ac:dyDescent="0.3">
      <c r="A826" s="16" t="s">
        <v>62</v>
      </c>
      <c r="B826" s="17">
        <v>25.68</v>
      </c>
      <c r="C826" s="17">
        <v>75.09</v>
      </c>
    </row>
    <row r="827" spans="1:3" x14ac:dyDescent="0.3">
      <c r="A827" s="16" t="s">
        <v>94</v>
      </c>
      <c r="B827" s="17">
        <v>25.68</v>
      </c>
      <c r="C827" s="17">
        <v>75.010000000000005</v>
      </c>
    </row>
    <row r="828" spans="1:3" x14ac:dyDescent="0.3">
      <c r="A828" s="16" t="s">
        <v>95</v>
      </c>
      <c r="B828" s="17">
        <v>25.66</v>
      </c>
      <c r="C828" s="17">
        <v>74.930000000000007</v>
      </c>
    </row>
    <row r="829" spans="1:3" x14ac:dyDescent="0.3">
      <c r="A829" s="16" t="s">
        <v>96</v>
      </c>
      <c r="B829" s="17">
        <v>25.62</v>
      </c>
      <c r="C829" s="17">
        <v>74.73</v>
      </c>
    </row>
    <row r="830" spans="1:3" x14ac:dyDescent="0.3">
      <c r="A830" s="16" t="s">
        <v>86</v>
      </c>
      <c r="B830" s="17">
        <v>25.56</v>
      </c>
      <c r="C830" s="17">
        <v>74.709999999999994</v>
      </c>
    </row>
    <row r="831" spans="1:3" x14ac:dyDescent="0.3">
      <c r="A831" s="16" t="s">
        <v>87</v>
      </c>
      <c r="B831" s="17">
        <v>25.53</v>
      </c>
      <c r="C831" s="17">
        <v>74.680000000000007</v>
      </c>
    </row>
    <row r="832" spans="1:3" x14ac:dyDescent="0.3">
      <c r="A832" s="16" t="s">
        <v>88</v>
      </c>
      <c r="B832" s="17">
        <v>25.49</v>
      </c>
      <c r="C832" s="17">
        <v>74.569999999999993</v>
      </c>
    </row>
    <row r="833" spans="1:3" x14ac:dyDescent="0.3">
      <c r="A833" s="16" t="s">
        <v>89</v>
      </c>
      <c r="B833" s="17">
        <v>25.46</v>
      </c>
      <c r="C833" s="17">
        <v>74.39</v>
      </c>
    </row>
    <row r="834" spans="1:3" x14ac:dyDescent="0.3">
      <c r="A834" s="16" t="s">
        <v>90</v>
      </c>
      <c r="B834" s="17">
        <v>25.38</v>
      </c>
      <c r="C834" s="17">
        <v>74.069999999999993</v>
      </c>
    </row>
    <row r="835" spans="1:3" x14ac:dyDescent="0.3">
      <c r="A835" s="16" t="s">
        <v>91</v>
      </c>
      <c r="B835" s="17">
        <v>25.29</v>
      </c>
      <c r="C835" s="17">
        <v>73.91</v>
      </c>
    </row>
    <row r="836" spans="1:3" x14ac:dyDescent="0.3">
      <c r="A836" s="16" t="s">
        <v>92</v>
      </c>
      <c r="B836" s="17">
        <v>25.19</v>
      </c>
      <c r="C836" s="17">
        <v>73.790000000000006</v>
      </c>
    </row>
    <row r="837" spans="1:3" x14ac:dyDescent="0.3">
      <c r="A837" s="16" t="s">
        <v>93</v>
      </c>
      <c r="B837" s="17">
        <v>25.11</v>
      </c>
      <c r="C837" s="17">
        <v>73.73</v>
      </c>
    </row>
    <row r="838" spans="1:3" x14ac:dyDescent="0.3">
      <c r="A838" s="15" t="s">
        <v>81</v>
      </c>
      <c r="B838" s="17">
        <v>24.895</v>
      </c>
      <c r="C838" s="17">
        <v>73.983333333333334</v>
      </c>
    </row>
    <row r="839" spans="1:3" x14ac:dyDescent="0.3">
      <c r="A839" s="16" t="s">
        <v>62</v>
      </c>
      <c r="B839" s="17">
        <v>25.05</v>
      </c>
      <c r="C839" s="17">
        <v>73.88</v>
      </c>
    </row>
    <row r="840" spans="1:3" x14ac:dyDescent="0.3">
      <c r="A840" s="16" t="s">
        <v>94</v>
      </c>
      <c r="B840" s="17">
        <v>25.04</v>
      </c>
      <c r="C840" s="17">
        <v>74.010000000000005</v>
      </c>
    </row>
    <row r="841" spans="1:3" x14ac:dyDescent="0.3">
      <c r="A841" s="16" t="s">
        <v>95</v>
      </c>
      <c r="B841" s="17">
        <v>25.04</v>
      </c>
      <c r="C841" s="17">
        <v>74.010000000000005</v>
      </c>
    </row>
    <row r="842" spans="1:3" x14ac:dyDescent="0.3">
      <c r="A842" s="16" t="s">
        <v>96</v>
      </c>
      <c r="B842" s="17">
        <v>25</v>
      </c>
      <c r="C842" s="17">
        <v>73.66</v>
      </c>
    </row>
    <row r="843" spans="1:3" x14ac:dyDescent="0.3">
      <c r="A843" s="16" t="s">
        <v>86</v>
      </c>
      <c r="B843" s="17">
        <v>24.93</v>
      </c>
      <c r="C843" s="17">
        <v>73.55</v>
      </c>
    </row>
    <row r="844" spans="1:3" x14ac:dyDescent="0.3">
      <c r="A844" s="16" t="s">
        <v>87</v>
      </c>
      <c r="B844" s="17">
        <v>24.84</v>
      </c>
      <c r="C844" s="17">
        <v>73.61</v>
      </c>
    </row>
    <row r="845" spans="1:3" x14ac:dyDescent="0.3">
      <c r="A845" s="16" t="s">
        <v>88</v>
      </c>
      <c r="B845" s="17">
        <v>24.78</v>
      </c>
      <c r="C845" s="17">
        <v>73.72</v>
      </c>
    </row>
    <row r="846" spans="1:3" x14ac:dyDescent="0.3">
      <c r="A846" s="16" t="s">
        <v>89</v>
      </c>
      <c r="B846" s="17">
        <v>24.75</v>
      </c>
      <c r="C846" s="17">
        <v>73.87</v>
      </c>
    </row>
    <row r="847" spans="1:3" x14ac:dyDescent="0.3">
      <c r="A847" s="16" t="s">
        <v>90</v>
      </c>
      <c r="B847" s="17">
        <v>24.75</v>
      </c>
      <c r="C847" s="17">
        <v>74.16</v>
      </c>
    </row>
    <row r="848" spans="1:3" x14ac:dyDescent="0.3">
      <c r="A848" s="16" t="s">
        <v>91</v>
      </c>
      <c r="B848" s="17">
        <v>24.8</v>
      </c>
      <c r="C848" s="17">
        <v>74.430000000000007</v>
      </c>
    </row>
    <row r="849" spans="1:3" x14ac:dyDescent="0.3">
      <c r="A849" s="16" t="s">
        <v>92</v>
      </c>
      <c r="B849" s="17">
        <v>24.86</v>
      </c>
      <c r="C849" s="17">
        <v>74.430000000000007</v>
      </c>
    </row>
    <row r="850" spans="1:3" x14ac:dyDescent="0.3">
      <c r="A850" s="16" t="s">
        <v>93</v>
      </c>
      <c r="B850" s="17">
        <v>24.9</v>
      </c>
      <c r="C850" s="17">
        <v>74.47</v>
      </c>
    </row>
    <row r="851" spans="1:3" x14ac:dyDescent="0.3">
      <c r="A851" s="15" t="s">
        <v>82</v>
      </c>
      <c r="B851" s="17">
        <v>25.117500000000007</v>
      </c>
      <c r="C851" s="17">
        <v>74.772499999999994</v>
      </c>
    </row>
    <row r="852" spans="1:3" x14ac:dyDescent="0.3">
      <c r="A852" s="16" t="s">
        <v>62</v>
      </c>
      <c r="B852" s="17">
        <v>24.94</v>
      </c>
      <c r="C852" s="17">
        <v>74.53</v>
      </c>
    </row>
    <row r="853" spans="1:3" x14ac:dyDescent="0.3">
      <c r="A853" s="16" t="s">
        <v>94</v>
      </c>
      <c r="B853" s="17">
        <v>24.98</v>
      </c>
      <c r="C853" s="17">
        <v>74.709999999999994</v>
      </c>
    </row>
    <row r="854" spans="1:3" x14ac:dyDescent="0.3">
      <c r="A854" s="16" t="s">
        <v>95</v>
      </c>
      <c r="B854" s="17">
        <v>25.03</v>
      </c>
      <c r="C854" s="17">
        <v>74.89</v>
      </c>
    </row>
    <row r="855" spans="1:3" x14ac:dyDescent="0.3">
      <c r="A855" s="16" t="s">
        <v>96</v>
      </c>
      <c r="B855" s="17">
        <v>25.07</v>
      </c>
      <c r="C855" s="17">
        <v>74.900000000000006</v>
      </c>
    </row>
    <row r="856" spans="1:3" x14ac:dyDescent="0.3">
      <c r="A856" s="16" t="s">
        <v>86</v>
      </c>
      <c r="B856" s="17">
        <v>25.12</v>
      </c>
      <c r="C856" s="17">
        <v>74.77</v>
      </c>
    </row>
    <row r="857" spans="1:3" x14ac:dyDescent="0.3">
      <c r="A857" s="16" t="s">
        <v>87</v>
      </c>
      <c r="B857" s="17">
        <v>25.14</v>
      </c>
      <c r="C857" s="17">
        <v>74.62</v>
      </c>
    </row>
    <row r="858" spans="1:3" x14ac:dyDescent="0.3">
      <c r="A858" s="16" t="s">
        <v>88</v>
      </c>
      <c r="B858" s="17">
        <v>25.12</v>
      </c>
      <c r="C858" s="17">
        <v>74.510000000000005</v>
      </c>
    </row>
    <row r="859" spans="1:3" x14ac:dyDescent="0.3">
      <c r="A859" s="16" t="s">
        <v>89</v>
      </c>
      <c r="B859" s="17">
        <v>25.09</v>
      </c>
      <c r="C859" s="17">
        <v>74.569999999999993</v>
      </c>
    </row>
    <row r="860" spans="1:3" x14ac:dyDescent="0.3">
      <c r="A860" s="16" t="s">
        <v>90</v>
      </c>
      <c r="B860" s="17">
        <v>25.1</v>
      </c>
      <c r="C860" s="17">
        <v>74.739999999999995</v>
      </c>
    </row>
    <row r="861" spans="1:3" x14ac:dyDescent="0.3">
      <c r="A861" s="16" t="s">
        <v>91</v>
      </c>
      <c r="B861" s="17">
        <v>25.17</v>
      </c>
      <c r="C861" s="17">
        <v>74.92</v>
      </c>
    </row>
    <row r="862" spans="1:3" x14ac:dyDescent="0.3">
      <c r="A862" s="16" t="s">
        <v>92</v>
      </c>
      <c r="B862" s="17">
        <v>25.28</v>
      </c>
      <c r="C862" s="17">
        <v>75.040000000000006</v>
      </c>
    </row>
    <row r="863" spans="1:3" x14ac:dyDescent="0.3">
      <c r="A863" s="16" t="s">
        <v>93</v>
      </c>
      <c r="B863" s="17">
        <v>25.37</v>
      </c>
      <c r="C863" s="17">
        <v>75.069999999999993</v>
      </c>
    </row>
    <row r="864" spans="1:3" x14ac:dyDescent="0.3">
      <c r="A864" s="15" t="s">
        <v>83</v>
      </c>
      <c r="B864" s="17">
        <v>28.6675</v>
      </c>
      <c r="C864" s="17">
        <v>75.202500000000001</v>
      </c>
    </row>
    <row r="865" spans="1:3" x14ac:dyDescent="0.3">
      <c r="A865" s="16" t="s">
        <v>62</v>
      </c>
      <c r="B865" s="17">
        <v>25.47</v>
      </c>
      <c r="C865" s="17">
        <v>75.17</v>
      </c>
    </row>
    <row r="866" spans="1:3" x14ac:dyDescent="0.3">
      <c r="A866" s="16" t="s">
        <v>94</v>
      </c>
      <c r="B866" s="17">
        <v>26.13</v>
      </c>
      <c r="C866" s="17">
        <v>75.11</v>
      </c>
    </row>
    <row r="867" spans="1:3" x14ac:dyDescent="0.3">
      <c r="A867" s="16" t="s">
        <v>95</v>
      </c>
      <c r="B867" s="17">
        <v>27.63</v>
      </c>
      <c r="C867" s="17">
        <v>75.14</v>
      </c>
    </row>
    <row r="868" spans="1:3" x14ac:dyDescent="0.3">
      <c r="A868" s="16" t="s">
        <v>96</v>
      </c>
      <c r="B868" s="17">
        <v>28.46</v>
      </c>
      <c r="C868" s="17">
        <v>75.12</v>
      </c>
    </row>
    <row r="869" spans="1:3" x14ac:dyDescent="0.3">
      <c r="A869" s="16" t="s">
        <v>86</v>
      </c>
      <c r="B869" s="17">
        <v>28.91</v>
      </c>
      <c r="C869" s="17">
        <v>75.02</v>
      </c>
    </row>
    <row r="870" spans="1:3" x14ac:dyDescent="0.3">
      <c r="A870" s="16" t="s">
        <v>87</v>
      </c>
      <c r="B870" s="17">
        <v>29.19</v>
      </c>
      <c r="C870" s="17">
        <v>75.03</v>
      </c>
    </row>
    <row r="871" spans="1:3" x14ac:dyDescent="0.3">
      <c r="A871" s="16" t="s">
        <v>88</v>
      </c>
      <c r="B871" s="17">
        <v>29.37</v>
      </c>
      <c r="C871" s="17">
        <v>75.040000000000006</v>
      </c>
    </row>
    <row r="872" spans="1:3" x14ac:dyDescent="0.3">
      <c r="A872" s="16" t="s">
        <v>89</v>
      </c>
      <c r="B872" s="17">
        <v>29.49</v>
      </c>
      <c r="C872" s="17">
        <v>75.08</v>
      </c>
    </row>
    <row r="873" spans="1:3" x14ac:dyDescent="0.3">
      <c r="A873" s="16" t="s">
        <v>90</v>
      </c>
      <c r="B873" s="17">
        <v>29.64</v>
      </c>
      <c r="C873" s="17">
        <v>75.209999999999994</v>
      </c>
    </row>
    <row r="874" spans="1:3" x14ac:dyDescent="0.3">
      <c r="A874" s="16" t="s">
        <v>91</v>
      </c>
      <c r="B874" s="17">
        <v>29.81</v>
      </c>
      <c r="C874" s="17">
        <v>75.39</v>
      </c>
    </row>
    <row r="875" spans="1:3" x14ac:dyDescent="0.3">
      <c r="A875" s="16" t="s">
        <v>92</v>
      </c>
      <c r="B875" s="17">
        <v>29.94</v>
      </c>
      <c r="C875" s="17">
        <v>75.569999999999993</v>
      </c>
    </row>
    <row r="876" spans="1:3" x14ac:dyDescent="0.3">
      <c r="A876" s="16" t="s">
        <v>93</v>
      </c>
      <c r="B876" s="17">
        <v>29.97</v>
      </c>
      <c r="C876" s="17">
        <v>75.55</v>
      </c>
    </row>
    <row r="877" spans="1:3" x14ac:dyDescent="0.3">
      <c r="A877" s="15" t="s">
        <v>84</v>
      </c>
      <c r="B877" s="17">
        <v>30.541666666666661</v>
      </c>
      <c r="C877" s="17">
        <v>75.674999999999997</v>
      </c>
    </row>
    <row r="878" spans="1:3" x14ac:dyDescent="0.3">
      <c r="A878" s="16" t="s">
        <v>62</v>
      </c>
      <c r="B878" s="17">
        <v>30.02</v>
      </c>
      <c r="C878" s="17">
        <v>75.59</v>
      </c>
    </row>
    <row r="879" spans="1:3" x14ac:dyDescent="0.3">
      <c r="A879" s="16" t="s">
        <v>94</v>
      </c>
      <c r="B879" s="17">
        <v>30.13</v>
      </c>
      <c r="C879" s="17">
        <v>75.62</v>
      </c>
    </row>
    <row r="880" spans="1:3" x14ac:dyDescent="0.3">
      <c r="A880" s="16" t="s">
        <v>95</v>
      </c>
      <c r="B880" s="17">
        <v>30.27</v>
      </c>
      <c r="C880" s="17">
        <v>75.83</v>
      </c>
    </row>
    <row r="881" spans="1:3" x14ac:dyDescent="0.3">
      <c r="A881" s="16" t="s">
        <v>96</v>
      </c>
      <c r="B881" s="17">
        <v>30.38</v>
      </c>
      <c r="C881" s="17">
        <v>75.88</v>
      </c>
    </row>
    <row r="882" spans="1:3" x14ac:dyDescent="0.3">
      <c r="A882" s="16" t="s">
        <v>86</v>
      </c>
      <c r="B882" s="17">
        <v>30.47</v>
      </c>
      <c r="C882" s="17">
        <v>75.83</v>
      </c>
    </row>
    <row r="883" spans="1:3" x14ac:dyDescent="0.3">
      <c r="A883" s="16" t="s">
        <v>87</v>
      </c>
      <c r="B883" s="17">
        <v>30.61</v>
      </c>
      <c r="C883" s="17">
        <v>75.81</v>
      </c>
    </row>
    <row r="884" spans="1:3" x14ac:dyDescent="0.3">
      <c r="A884" s="16" t="s">
        <v>88</v>
      </c>
      <c r="B884" s="17">
        <v>30.72</v>
      </c>
      <c r="C884" s="17">
        <v>75.84</v>
      </c>
    </row>
    <row r="885" spans="1:3" x14ac:dyDescent="0.3">
      <c r="A885" s="16" t="s">
        <v>89</v>
      </c>
      <c r="B885" s="17">
        <v>30.77</v>
      </c>
      <c r="C885" s="17">
        <v>75.53</v>
      </c>
    </row>
    <row r="886" spans="1:3" x14ac:dyDescent="0.3">
      <c r="A886" s="16" t="s">
        <v>90</v>
      </c>
      <c r="B886" s="17">
        <v>30.78</v>
      </c>
      <c r="C886" s="17">
        <v>75.53</v>
      </c>
    </row>
    <row r="887" spans="1:3" x14ac:dyDescent="0.3">
      <c r="A887" s="16" t="s">
        <v>91</v>
      </c>
      <c r="B887" s="17">
        <v>30.76</v>
      </c>
      <c r="C887" s="17">
        <v>75.63</v>
      </c>
    </row>
    <row r="888" spans="1:3" x14ac:dyDescent="0.3">
      <c r="A888" s="16" t="s">
        <v>92</v>
      </c>
      <c r="B888" s="17">
        <v>30.76</v>
      </c>
      <c r="C888" s="17">
        <v>75.55</v>
      </c>
    </row>
    <row r="889" spans="1:3" x14ac:dyDescent="0.3">
      <c r="A889" s="16" t="s">
        <v>93</v>
      </c>
      <c r="B889" s="17">
        <v>30.83</v>
      </c>
      <c r="C889" s="17">
        <v>75.459999999999994</v>
      </c>
    </row>
    <row r="890" spans="1:3" x14ac:dyDescent="0.3">
      <c r="A890" s="15" t="s">
        <v>85</v>
      </c>
      <c r="B890" s="17">
        <v>29.970833333333331</v>
      </c>
      <c r="C890" s="17">
        <v>74.19</v>
      </c>
    </row>
    <row r="891" spans="1:3" x14ac:dyDescent="0.3">
      <c r="A891" s="16" t="s">
        <v>62</v>
      </c>
      <c r="B891" s="17">
        <v>30.88</v>
      </c>
      <c r="C891" s="17">
        <v>74.819999999999993</v>
      </c>
    </row>
    <row r="892" spans="1:3" x14ac:dyDescent="0.3">
      <c r="A892" s="16" t="s">
        <v>94</v>
      </c>
      <c r="B892" s="17">
        <v>30.72</v>
      </c>
      <c r="C892" s="17">
        <v>73.48</v>
      </c>
    </row>
    <row r="893" spans="1:3" x14ac:dyDescent="0.3">
      <c r="A893" s="16" t="s">
        <v>95</v>
      </c>
      <c r="B893" s="17">
        <v>30.31</v>
      </c>
      <c r="C893" s="17">
        <v>73.13</v>
      </c>
    </row>
    <row r="894" spans="1:3" x14ac:dyDescent="0.3">
      <c r="A894" s="16" t="s">
        <v>96</v>
      </c>
      <c r="B894" s="17">
        <v>29.88</v>
      </c>
      <c r="C894" s="17">
        <v>73.14</v>
      </c>
    </row>
    <row r="895" spans="1:3" x14ac:dyDescent="0.3">
      <c r="A895" s="16" t="s">
        <v>86</v>
      </c>
      <c r="B895" s="17">
        <v>29.54</v>
      </c>
      <c r="C895" s="17">
        <v>73.48</v>
      </c>
    </row>
    <row r="896" spans="1:3" x14ac:dyDescent="0.3">
      <c r="A896" s="16" t="s">
        <v>87</v>
      </c>
      <c r="B896" s="17">
        <v>29.37</v>
      </c>
      <c r="C896" s="17">
        <v>73.94</v>
      </c>
    </row>
    <row r="897" spans="1:3" x14ac:dyDescent="0.3">
      <c r="A897" s="16" t="s">
        <v>88</v>
      </c>
      <c r="B897" s="17">
        <v>29.35</v>
      </c>
      <c r="C897" s="17">
        <v>74.209999999999994</v>
      </c>
    </row>
    <row r="898" spans="1:3" x14ac:dyDescent="0.3">
      <c r="A898" s="16" t="s">
        <v>89</v>
      </c>
      <c r="B898" s="17">
        <v>29.47</v>
      </c>
      <c r="C898" s="17">
        <v>74.44</v>
      </c>
    </row>
    <row r="899" spans="1:3" x14ac:dyDescent="0.3">
      <c r="A899" s="16" t="s">
        <v>90</v>
      </c>
      <c r="B899" s="17">
        <v>29.69</v>
      </c>
      <c r="C899" s="17">
        <v>74.760000000000005</v>
      </c>
    </row>
    <row r="900" spans="1:3" x14ac:dyDescent="0.3">
      <c r="A900" s="16" t="s">
        <v>91</v>
      </c>
      <c r="B900" s="17">
        <v>29.93</v>
      </c>
      <c r="C900" s="17">
        <v>75.05</v>
      </c>
    </row>
    <row r="901" spans="1:3" x14ac:dyDescent="0.3">
      <c r="A901" s="16" t="s">
        <v>92</v>
      </c>
      <c r="B901" s="17">
        <v>30.13</v>
      </c>
      <c r="C901" s="17">
        <v>74.78</v>
      </c>
    </row>
    <row r="902" spans="1:3" x14ac:dyDescent="0.3">
      <c r="A902" s="16" t="s">
        <v>93</v>
      </c>
      <c r="B902" s="17">
        <v>30.38</v>
      </c>
      <c r="C902" s="17">
        <v>75.05</v>
      </c>
    </row>
    <row r="903" spans="1:3" x14ac:dyDescent="0.3">
      <c r="A903" s="15" t="s">
        <v>74</v>
      </c>
      <c r="B903" s="17">
        <v>31.551666666666662</v>
      </c>
      <c r="C903" s="17">
        <v>76.040000000000006</v>
      </c>
    </row>
    <row r="904" spans="1:3" x14ac:dyDescent="0.3">
      <c r="A904" s="16" t="s">
        <v>62</v>
      </c>
      <c r="B904" s="17">
        <v>30.59</v>
      </c>
      <c r="C904" s="17">
        <v>75.16</v>
      </c>
    </row>
    <row r="905" spans="1:3" x14ac:dyDescent="0.3">
      <c r="A905" s="16" t="s">
        <v>94</v>
      </c>
      <c r="B905" s="17">
        <v>30.76</v>
      </c>
      <c r="C905" s="17">
        <v>75.02</v>
      </c>
    </row>
    <row r="906" spans="1:3" x14ac:dyDescent="0.3">
      <c r="A906" s="16" t="s">
        <v>95</v>
      </c>
      <c r="B906" s="17">
        <v>30.94</v>
      </c>
      <c r="C906" s="17">
        <v>74.83</v>
      </c>
    </row>
    <row r="907" spans="1:3" x14ac:dyDescent="0.3">
      <c r="A907" s="16" t="s">
        <v>96</v>
      </c>
      <c r="B907" s="17">
        <v>31.23</v>
      </c>
      <c r="C907" s="17">
        <v>75.45</v>
      </c>
    </row>
    <row r="908" spans="1:3" x14ac:dyDescent="0.3">
      <c r="A908" s="16" t="s">
        <v>86</v>
      </c>
      <c r="B908" s="17">
        <v>31.54</v>
      </c>
      <c r="C908" s="17">
        <v>76.28</v>
      </c>
    </row>
    <row r="909" spans="1:3" x14ac:dyDescent="0.3">
      <c r="A909" s="16" t="s">
        <v>87</v>
      </c>
      <c r="B909" s="17">
        <v>31.73</v>
      </c>
      <c r="C909" s="17">
        <v>76.209999999999994</v>
      </c>
    </row>
    <row r="910" spans="1:3" x14ac:dyDescent="0.3">
      <c r="A910" s="16" t="s">
        <v>88</v>
      </c>
      <c r="B910" s="17">
        <v>31.82</v>
      </c>
      <c r="C910" s="17">
        <v>75.900000000000006</v>
      </c>
    </row>
    <row r="911" spans="1:3" x14ac:dyDescent="0.3">
      <c r="A911" s="16" t="s">
        <v>89</v>
      </c>
      <c r="B911" s="17">
        <v>31.88</v>
      </c>
      <c r="C911" s="17">
        <v>76.25</v>
      </c>
    </row>
    <row r="912" spans="1:3" x14ac:dyDescent="0.3">
      <c r="A912" s="16" t="s">
        <v>90</v>
      </c>
      <c r="B912" s="17">
        <v>31.92</v>
      </c>
      <c r="C912" s="17">
        <v>76.66</v>
      </c>
    </row>
    <row r="913" spans="1:3" x14ac:dyDescent="0.3">
      <c r="A913" s="16" t="s">
        <v>91</v>
      </c>
      <c r="B913" s="17">
        <v>31.99</v>
      </c>
      <c r="C913" s="17">
        <v>76.849999999999994</v>
      </c>
    </row>
    <row r="914" spans="1:3" x14ac:dyDescent="0.3">
      <c r="A914" s="16" t="s">
        <v>92</v>
      </c>
      <c r="B914" s="17">
        <v>32.07</v>
      </c>
      <c r="C914" s="17">
        <v>76.86</v>
      </c>
    </row>
    <row r="915" spans="1:3" x14ac:dyDescent="0.3">
      <c r="A915" s="16" t="s">
        <v>93</v>
      </c>
      <c r="B915" s="17">
        <v>32.15</v>
      </c>
      <c r="C915" s="17">
        <v>77.010000000000005</v>
      </c>
    </row>
    <row r="916" spans="1:3" x14ac:dyDescent="0.3">
      <c r="A916" s="15" t="s">
        <v>75</v>
      </c>
      <c r="B916" s="17">
        <v>35.282499999999999</v>
      </c>
      <c r="C916" s="17">
        <v>77.819166666666675</v>
      </c>
    </row>
    <row r="917" spans="1:3" x14ac:dyDescent="0.3">
      <c r="A917" s="16" t="s">
        <v>62</v>
      </c>
      <c r="B917" s="17">
        <v>32.31</v>
      </c>
      <c r="C917" s="17">
        <v>76.739999999999995</v>
      </c>
    </row>
    <row r="918" spans="1:3" x14ac:dyDescent="0.3">
      <c r="A918" s="16" t="s">
        <v>94</v>
      </c>
      <c r="B918" s="17">
        <v>32.840000000000003</v>
      </c>
      <c r="C918" s="17">
        <v>77.069999999999993</v>
      </c>
    </row>
    <row r="919" spans="1:3" x14ac:dyDescent="0.3">
      <c r="A919" s="16" t="s">
        <v>95</v>
      </c>
      <c r="B919" s="17">
        <v>33.369999999999997</v>
      </c>
      <c r="C919" s="17">
        <v>77.599999999999994</v>
      </c>
    </row>
    <row r="920" spans="1:3" x14ac:dyDescent="0.3">
      <c r="A920" s="16" t="s">
        <v>96</v>
      </c>
      <c r="B920" s="17">
        <v>33.840000000000003</v>
      </c>
      <c r="C920" s="17">
        <v>77.709999999999994</v>
      </c>
    </row>
    <row r="921" spans="1:3" x14ac:dyDescent="0.3">
      <c r="A921" s="16" t="s">
        <v>86</v>
      </c>
      <c r="B921" s="17">
        <v>34.39</v>
      </c>
      <c r="C921" s="17">
        <v>77.8</v>
      </c>
    </row>
    <row r="922" spans="1:3" x14ac:dyDescent="0.3">
      <c r="A922" s="16" t="s">
        <v>87</v>
      </c>
      <c r="B922" s="17">
        <v>34.71</v>
      </c>
      <c r="C922" s="17">
        <v>77.61</v>
      </c>
    </row>
    <row r="923" spans="1:3" x14ac:dyDescent="0.3">
      <c r="A923" s="16" t="s">
        <v>88</v>
      </c>
      <c r="B923" s="17">
        <v>35.299999999999997</v>
      </c>
      <c r="C923" s="17">
        <v>77.73</v>
      </c>
    </row>
    <row r="924" spans="1:3" x14ac:dyDescent="0.3">
      <c r="A924" s="16" t="s">
        <v>89</v>
      </c>
      <c r="B924" s="17">
        <v>36.03</v>
      </c>
      <c r="C924" s="17">
        <v>78.13</v>
      </c>
    </row>
    <row r="925" spans="1:3" x14ac:dyDescent="0.3">
      <c r="A925" s="16" t="s">
        <v>90</v>
      </c>
      <c r="B925" s="17">
        <v>36.72</v>
      </c>
      <c r="C925" s="17">
        <v>78.38</v>
      </c>
    </row>
    <row r="926" spans="1:3" x14ac:dyDescent="0.3">
      <c r="A926" s="16" t="s">
        <v>91</v>
      </c>
      <c r="B926" s="17">
        <v>37.369999999999997</v>
      </c>
      <c r="C926" s="17">
        <v>78.45</v>
      </c>
    </row>
    <row r="927" spans="1:3" x14ac:dyDescent="0.3">
      <c r="A927" s="16" t="s">
        <v>92</v>
      </c>
      <c r="B927" s="17">
        <v>37.979999999999997</v>
      </c>
      <c r="C927" s="17">
        <v>78.260000000000005</v>
      </c>
    </row>
    <row r="928" spans="1:3" x14ac:dyDescent="0.3">
      <c r="A928" s="16" t="s">
        <v>93</v>
      </c>
      <c r="B928" s="17">
        <v>38.53</v>
      </c>
      <c r="C928" s="17">
        <v>78.349999999999994</v>
      </c>
    </row>
    <row r="929" spans="1:3" x14ac:dyDescent="0.3">
      <c r="A929" s="15" t="s">
        <v>77</v>
      </c>
      <c r="B929" s="17">
        <v>40.208333333333329</v>
      </c>
      <c r="C929" s="17">
        <v>78.734166666666667</v>
      </c>
    </row>
    <row r="930" spans="1:3" x14ac:dyDescent="0.3">
      <c r="A930" s="16" t="s">
        <v>62</v>
      </c>
      <c r="B930" s="17">
        <v>39.47</v>
      </c>
      <c r="C930" s="17">
        <v>78.36</v>
      </c>
    </row>
    <row r="931" spans="1:3" x14ac:dyDescent="0.3">
      <c r="A931" s="16" t="s">
        <v>94</v>
      </c>
      <c r="B931" s="17">
        <v>39.94</v>
      </c>
      <c r="C931" s="17">
        <v>78.540000000000006</v>
      </c>
    </row>
    <row r="932" spans="1:3" x14ac:dyDescent="0.3">
      <c r="A932" s="16" t="s">
        <v>95</v>
      </c>
      <c r="B932" s="17">
        <v>40.369999999999997</v>
      </c>
      <c r="C932" s="17">
        <v>78.86</v>
      </c>
    </row>
    <row r="933" spans="1:3" x14ac:dyDescent="0.3">
      <c r="A933" s="16" t="s">
        <v>96</v>
      </c>
      <c r="B933" s="17">
        <v>40.61</v>
      </c>
      <c r="C933" s="17">
        <v>78.84</v>
      </c>
    </row>
    <row r="934" spans="1:3" x14ac:dyDescent="0.3">
      <c r="A934" s="16" t="s">
        <v>86</v>
      </c>
      <c r="B934" s="17">
        <v>40.729999999999997</v>
      </c>
      <c r="C934" s="17">
        <v>79.099999999999994</v>
      </c>
    </row>
    <row r="935" spans="1:3" x14ac:dyDescent="0.3">
      <c r="A935" s="16" t="s">
        <v>87</v>
      </c>
      <c r="B935" s="17">
        <v>40.880000000000003</v>
      </c>
      <c r="C935" s="17">
        <v>79.27</v>
      </c>
    </row>
    <row r="936" spans="1:3" x14ac:dyDescent="0.3">
      <c r="A936" s="16" t="s">
        <v>88</v>
      </c>
      <c r="B936" s="17">
        <v>41.02</v>
      </c>
      <c r="C936" s="17">
        <v>79.06</v>
      </c>
    </row>
    <row r="937" spans="1:3" x14ac:dyDescent="0.3">
      <c r="A937" s="16" t="s">
        <v>89</v>
      </c>
      <c r="B937" s="17">
        <v>40.54</v>
      </c>
      <c r="C937" s="17">
        <v>78.81</v>
      </c>
    </row>
    <row r="938" spans="1:3" x14ac:dyDescent="0.3">
      <c r="A938" s="16" t="s">
        <v>90</v>
      </c>
      <c r="B938" s="17">
        <v>40.07</v>
      </c>
      <c r="C938" s="17">
        <v>78.69</v>
      </c>
    </row>
    <row r="939" spans="1:3" x14ac:dyDescent="0.3">
      <c r="A939" s="16" t="s">
        <v>91</v>
      </c>
      <c r="B939" s="17">
        <v>39.909999999999997</v>
      </c>
      <c r="C939" s="17">
        <v>78.489999999999995</v>
      </c>
    </row>
    <row r="940" spans="1:3" x14ac:dyDescent="0.3">
      <c r="A940" s="16" t="s">
        <v>92</v>
      </c>
      <c r="B940" s="17">
        <v>39.5</v>
      </c>
      <c r="C940" s="17">
        <v>78.349999999999994</v>
      </c>
    </row>
    <row r="941" spans="1:3" x14ac:dyDescent="0.3">
      <c r="A941" s="16" t="s">
        <v>93</v>
      </c>
      <c r="B941" s="17">
        <v>39.46</v>
      </c>
      <c r="C941" s="17">
        <v>78.44</v>
      </c>
    </row>
    <row r="942" spans="1:3" x14ac:dyDescent="0.3">
      <c r="A942" s="15" t="s">
        <v>73</v>
      </c>
      <c r="B942" s="17">
        <v>38.270833333333336</v>
      </c>
      <c r="C942" s="17">
        <v>78.599166666666676</v>
      </c>
    </row>
    <row r="943" spans="1:3" x14ac:dyDescent="0.3">
      <c r="A943" s="16" t="s">
        <v>62</v>
      </c>
      <c r="B943" s="17">
        <v>39.39</v>
      </c>
      <c r="C943" s="17">
        <v>78.62</v>
      </c>
    </row>
    <row r="944" spans="1:3" x14ac:dyDescent="0.3">
      <c r="A944" s="16" t="s">
        <v>94</v>
      </c>
      <c r="B944" s="17">
        <v>39.130000000000003</v>
      </c>
      <c r="C944" s="17">
        <v>78.489999999999995</v>
      </c>
    </row>
    <row r="945" spans="1:3" x14ac:dyDescent="0.3">
      <c r="A945" s="16" t="s">
        <v>95</v>
      </c>
      <c r="B945" s="17">
        <v>38.56</v>
      </c>
      <c r="C945" s="17">
        <v>78.61</v>
      </c>
    </row>
    <row r="946" spans="1:3" x14ac:dyDescent="0.3">
      <c r="A946" s="16" t="s">
        <v>96</v>
      </c>
      <c r="B946" s="17">
        <v>38.479999999999997</v>
      </c>
      <c r="C946" s="17">
        <v>78.42</v>
      </c>
    </row>
    <row r="947" spans="1:3" x14ac:dyDescent="0.3">
      <c r="A947" s="16" t="s">
        <v>86</v>
      </c>
      <c r="B947" s="17">
        <v>38.619999999999997</v>
      </c>
      <c r="C947" s="17">
        <v>78.849999999999994</v>
      </c>
    </row>
    <row r="948" spans="1:3" x14ac:dyDescent="0.3">
      <c r="A948" s="16" t="s">
        <v>87</v>
      </c>
      <c r="B948" s="17">
        <v>38.64</v>
      </c>
      <c r="C948" s="17">
        <v>79.08</v>
      </c>
    </row>
    <row r="949" spans="1:3" x14ac:dyDescent="0.3">
      <c r="A949" s="16" t="s">
        <v>88</v>
      </c>
      <c r="B949" s="17">
        <v>38.21</v>
      </c>
      <c r="C949" s="17">
        <v>78.91</v>
      </c>
    </row>
    <row r="950" spans="1:3" x14ac:dyDescent="0.3">
      <c r="A950" s="16" t="s">
        <v>89</v>
      </c>
      <c r="B950" s="17">
        <v>37.950000000000003</v>
      </c>
      <c r="C950" s="17">
        <v>78.61</v>
      </c>
    </row>
    <row r="951" spans="1:3" x14ac:dyDescent="0.3">
      <c r="A951" s="16" t="s">
        <v>90</v>
      </c>
      <c r="B951" s="17">
        <v>38.04</v>
      </c>
      <c r="C951" s="17">
        <v>78.510000000000005</v>
      </c>
    </row>
    <row r="952" spans="1:3" x14ac:dyDescent="0.3">
      <c r="A952" s="16" t="s">
        <v>91</v>
      </c>
      <c r="B952" s="17">
        <v>37.520000000000003</v>
      </c>
      <c r="C952" s="17">
        <v>78.650000000000006</v>
      </c>
    </row>
    <row r="953" spans="1:3" x14ac:dyDescent="0.3">
      <c r="A953" s="16" t="s">
        <v>92</v>
      </c>
      <c r="B953" s="17">
        <v>37.18</v>
      </c>
      <c r="C953" s="17">
        <v>78.23</v>
      </c>
    </row>
    <row r="954" spans="1:3" x14ac:dyDescent="0.3">
      <c r="A954" s="16" t="s">
        <v>93</v>
      </c>
      <c r="B954" s="17">
        <v>37.53</v>
      </c>
      <c r="C954" s="17">
        <v>78.209999999999994</v>
      </c>
    </row>
    <row r="955" spans="1:3" x14ac:dyDescent="0.3">
      <c r="A955" s="15" t="s">
        <v>64</v>
      </c>
      <c r="B955" s="17">
        <v>36.667500000000004</v>
      </c>
      <c r="C955" s="17">
        <v>77.796666666666667</v>
      </c>
    </row>
    <row r="956" spans="1:3" x14ac:dyDescent="0.3">
      <c r="A956" s="16" t="s">
        <v>62</v>
      </c>
      <c r="B956" s="17">
        <v>36.85</v>
      </c>
      <c r="C956" s="17">
        <v>77.989999999999995</v>
      </c>
    </row>
    <row r="957" spans="1:3" x14ac:dyDescent="0.3">
      <c r="A957" s="16" t="s">
        <v>94</v>
      </c>
      <c r="B957" s="17">
        <v>37.299999999999997</v>
      </c>
      <c r="C957" s="17">
        <v>78.260000000000005</v>
      </c>
    </row>
    <row r="958" spans="1:3" x14ac:dyDescent="0.3">
      <c r="A958" s="16" t="s">
        <v>95</v>
      </c>
      <c r="B958" s="17">
        <v>37.32</v>
      </c>
      <c r="C958" s="17">
        <v>78.56</v>
      </c>
    </row>
    <row r="959" spans="1:3" x14ac:dyDescent="0.3">
      <c r="A959" s="16" t="s">
        <v>96</v>
      </c>
      <c r="B959" s="17">
        <v>36.74</v>
      </c>
      <c r="C959" s="17">
        <v>77.97</v>
      </c>
    </row>
    <row r="960" spans="1:3" x14ac:dyDescent="0.3">
      <c r="A960" s="16" t="s">
        <v>86</v>
      </c>
      <c r="B960" s="17">
        <v>37.15</v>
      </c>
      <c r="C960" s="17">
        <v>77.75</v>
      </c>
    </row>
    <row r="961" spans="1:3" x14ac:dyDescent="0.3">
      <c r="A961" s="16" t="s">
        <v>87</v>
      </c>
      <c r="B961" s="17">
        <v>37.5</v>
      </c>
      <c r="C961" s="17">
        <v>77.92</v>
      </c>
    </row>
    <row r="962" spans="1:3" x14ac:dyDescent="0.3">
      <c r="A962" s="16" t="s">
        <v>88</v>
      </c>
      <c r="B962" s="17">
        <v>37.119999999999997</v>
      </c>
      <c r="C962" s="17">
        <v>78.260000000000005</v>
      </c>
    </row>
    <row r="963" spans="1:3" x14ac:dyDescent="0.3">
      <c r="A963" s="16" t="s">
        <v>89</v>
      </c>
      <c r="B963" s="17">
        <v>36.840000000000003</v>
      </c>
      <c r="C963" s="17">
        <v>78.03</v>
      </c>
    </row>
    <row r="964" spans="1:3" x14ac:dyDescent="0.3">
      <c r="A964" s="16" t="s">
        <v>90</v>
      </c>
      <c r="B964" s="17">
        <v>36.369999999999997</v>
      </c>
      <c r="C964" s="17">
        <v>77.75</v>
      </c>
    </row>
    <row r="965" spans="1:3" x14ac:dyDescent="0.3">
      <c r="A965" s="16" t="s">
        <v>91</v>
      </c>
      <c r="B965" s="17">
        <v>35.729999999999997</v>
      </c>
      <c r="C965" s="17">
        <v>77.17</v>
      </c>
    </row>
    <row r="966" spans="1:3" x14ac:dyDescent="0.3">
      <c r="A966" s="16" t="s">
        <v>92</v>
      </c>
      <c r="B966" s="17">
        <v>35.53</v>
      </c>
      <c r="C966" s="17">
        <v>77.010000000000005</v>
      </c>
    </row>
    <row r="967" spans="1:3" x14ac:dyDescent="0.3">
      <c r="A967" s="16" t="s">
        <v>93</v>
      </c>
      <c r="B967" s="17">
        <v>35.56</v>
      </c>
      <c r="C967" s="17">
        <v>76.89</v>
      </c>
    </row>
    <row r="968" spans="1:3" x14ac:dyDescent="0.3">
      <c r="A968" s="15" t="s">
        <v>65</v>
      </c>
      <c r="B968" s="17">
        <v>37.143333333333324</v>
      </c>
      <c r="C968" s="17">
        <v>77.463333333333338</v>
      </c>
    </row>
    <row r="969" spans="1:3" x14ac:dyDescent="0.3">
      <c r="A969" s="16" t="s">
        <v>62</v>
      </c>
      <c r="B969" s="17">
        <v>35.590000000000003</v>
      </c>
      <c r="C969" s="17">
        <v>77.069999999999993</v>
      </c>
    </row>
    <row r="970" spans="1:3" x14ac:dyDescent="0.3">
      <c r="A970" s="16" t="s">
        <v>94</v>
      </c>
      <c r="B970" s="17">
        <v>36.049999999999997</v>
      </c>
      <c r="C970" s="17">
        <v>77.2</v>
      </c>
    </row>
    <row r="971" spans="1:3" x14ac:dyDescent="0.3">
      <c r="A971" s="16" t="s">
        <v>95</v>
      </c>
      <c r="B971" s="17">
        <v>36.24</v>
      </c>
      <c r="C971" s="17">
        <v>77.599999999999994</v>
      </c>
    </row>
    <row r="972" spans="1:3" x14ac:dyDescent="0.3">
      <c r="A972" s="16" t="s">
        <v>96</v>
      </c>
      <c r="B972" s="17">
        <v>36.549999999999997</v>
      </c>
      <c r="C972" s="17">
        <v>77.38</v>
      </c>
    </row>
    <row r="973" spans="1:3" x14ac:dyDescent="0.3">
      <c r="A973" s="16" t="s">
        <v>86</v>
      </c>
      <c r="B973" s="17">
        <v>37.26</v>
      </c>
      <c r="C973" s="17">
        <v>77.709999999999994</v>
      </c>
    </row>
    <row r="974" spans="1:3" x14ac:dyDescent="0.3">
      <c r="A974" s="16" t="s">
        <v>87</v>
      </c>
      <c r="B974" s="17">
        <v>37.6</v>
      </c>
      <c r="C974" s="17">
        <v>77.77</v>
      </c>
    </row>
    <row r="975" spans="1:3" x14ac:dyDescent="0.3">
      <c r="A975" s="16" t="s">
        <v>88</v>
      </c>
      <c r="B975" s="17">
        <v>37.46</v>
      </c>
      <c r="C975" s="17">
        <v>77.69</v>
      </c>
    </row>
    <row r="976" spans="1:3" x14ac:dyDescent="0.3">
      <c r="A976" s="16" t="s">
        <v>89</v>
      </c>
      <c r="B976" s="17">
        <v>37.29</v>
      </c>
      <c r="C976" s="17">
        <v>76.95</v>
      </c>
    </row>
    <row r="977" spans="1:3" x14ac:dyDescent="0.3">
      <c r="A977" s="16" t="s">
        <v>90</v>
      </c>
      <c r="B977" s="17">
        <v>37.590000000000003</v>
      </c>
      <c r="C977" s="17">
        <v>77.28</v>
      </c>
    </row>
    <row r="978" spans="1:3" x14ac:dyDescent="0.3">
      <c r="A978" s="16" t="s">
        <v>91</v>
      </c>
      <c r="B978" s="17">
        <v>37.78</v>
      </c>
      <c r="C978" s="17">
        <v>77.38</v>
      </c>
    </row>
    <row r="979" spans="1:3" x14ac:dyDescent="0.3">
      <c r="A979" s="16" t="s">
        <v>92</v>
      </c>
      <c r="B979" s="17">
        <v>38.15</v>
      </c>
      <c r="C979" s="17">
        <v>77.7</v>
      </c>
    </row>
    <row r="980" spans="1:3" x14ac:dyDescent="0.3">
      <c r="A980" s="16" t="s">
        <v>93</v>
      </c>
      <c r="B980" s="17">
        <v>38.159999999999997</v>
      </c>
      <c r="C980" s="17">
        <v>77.83</v>
      </c>
    </row>
    <row r="981" spans="1:3" x14ac:dyDescent="0.3">
      <c r="A981" s="15" t="s">
        <v>66</v>
      </c>
      <c r="B981" s="17">
        <v>32.168333333333329</v>
      </c>
      <c r="C981" s="17">
        <v>76.375833333333333</v>
      </c>
    </row>
    <row r="982" spans="1:3" x14ac:dyDescent="0.3">
      <c r="A982" s="16" t="s">
        <v>62</v>
      </c>
      <c r="B982" s="17">
        <v>37.869999999999997</v>
      </c>
      <c r="C982" s="17">
        <v>77.58</v>
      </c>
    </row>
    <row r="983" spans="1:3" x14ac:dyDescent="0.3">
      <c r="A983" s="16" t="s">
        <v>94</v>
      </c>
      <c r="B983" s="17">
        <v>36.729999999999997</v>
      </c>
      <c r="C983" s="17">
        <v>77</v>
      </c>
    </row>
    <row r="984" spans="1:3" x14ac:dyDescent="0.3">
      <c r="A984" s="16" t="s">
        <v>95</v>
      </c>
      <c r="B984" s="17">
        <v>35.32</v>
      </c>
      <c r="C984" s="17">
        <v>76.819999999999993</v>
      </c>
    </row>
    <row r="985" spans="1:3" x14ac:dyDescent="0.3">
      <c r="A985" s="16" t="s">
        <v>96</v>
      </c>
      <c r="B985" s="17">
        <v>33.72</v>
      </c>
      <c r="C985" s="17">
        <v>76.680000000000007</v>
      </c>
    </row>
    <row r="986" spans="1:3" x14ac:dyDescent="0.3">
      <c r="A986" s="16" t="s">
        <v>86</v>
      </c>
      <c r="B986" s="17">
        <v>32.46</v>
      </c>
      <c r="C986" s="17">
        <v>76.5</v>
      </c>
    </row>
    <row r="987" spans="1:3" x14ac:dyDescent="0.3">
      <c r="A987" s="16" t="s">
        <v>87</v>
      </c>
      <c r="B987" s="17">
        <v>31.52</v>
      </c>
      <c r="C987" s="17">
        <v>76.239999999999995</v>
      </c>
    </row>
    <row r="988" spans="1:3" x14ac:dyDescent="0.3">
      <c r="A988" s="16" t="s">
        <v>88</v>
      </c>
      <c r="B988" s="17">
        <v>30.79</v>
      </c>
      <c r="C988" s="17">
        <v>76.09</v>
      </c>
    </row>
    <row r="989" spans="1:3" x14ac:dyDescent="0.3">
      <c r="A989" s="16" t="s">
        <v>89</v>
      </c>
      <c r="B989" s="17">
        <v>30.29</v>
      </c>
      <c r="C989" s="17">
        <v>76.12</v>
      </c>
    </row>
    <row r="990" spans="1:3" x14ac:dyDescent="0.3">
      <c r="A990" s="16" t="s">
        <v>90</v>
      </c>
      <c r="B990" s="17">
        <v>29.93</v>
      </c>
      <c r="C990" s="17">
        <v>76.17</v>
      </c>
    </row>
    <row r="991" spans="1:3" x14ac:dyDescent="0.3">
      <c r="A991" s="16" t="s">
        <v>91</v>
      </c>
      <c r="B991" s="17">
        <v>29.52</v>
      </c>
      <c r="C991" s="17">
        <v>76.150000000000006</v>
      </c>
    </row>
    <row r="992" spans="1:3" x14ac:dyDescent="0.3">
      <c r="A992" s="16" t="s">
        <v>92</v>
      </c>
      <c r="B992" s="17">
        <v>29.12</v>
      </c>
      <c r="C992" s="17">
        <v>75.709999999999994</v>
      </c>
    </row>
    <row r="993" spans="1:3" x14ac:dyDescent="0.3">
      <c r="A993" s="16" t="s">
        <v>93</v>
      </c>
      <c r="B993" s="17">
        <v>28.75</v>
      </c>
      <c r="C993" s="17">
        <v>75.45</v>
      </c>
    </row>
    <row r="994" spans="1:3" x14ac:dyDescent="0.3">
      <c r="A994" s="15" t="s">
        <v>67</v>
      </c>
      <c r="B994" s="17">
        <v>27.338333333333335</v>
      </c>
      <c r="C994" s="17">
        <v>75.05</v>
      </c>
    </row>
    <row r="995" spans="1:3" x14ac:dyDescent="0.3">
      <c r="A995" s="16" t="s">
        <v>62</v>
      </c>
      <c r="B995" s="17">
        <v>28.41</v>
      </c>
      <c r="C995" s="17">
        <v>75.430000000000007</v>
      </c>
    </row>
    <row r="996" spans="1:3" x14ac:dyDescent="0.3">
      <c r="A996" s="16" t="s">
        <v>94</v>
      </c>
      <c r="B996" s="17">
        <v>28.14</v>
      </c>
      <c r="C996" s="17">
        <v>75.45</v>
      </c>
    </row>
    <row r="997" spans="1:3" x14ac:dyDescent="0.3">
      <c r="A997" s="16" t="s">
        <v>95</v>
      </c>
      <c r="B997" s="17">
        <v>27.89</v>
      </c>
      <c r="C997" s="17">
        <v>75.349999999999994</v>
      </c>
    </row>
    <row r="998" spans="1:3" x14ac:dyDescent="0.3">
      <c r="A998" s="16" t="s">
        <v>96</v>
      </c>
      <c r="B998" s="17">
        <v>27.71</v>
      </c>
      <c r="C998" s="17">
        <v>75.31</v>
      </c>
    </row>
    <row r="999" spans="1:3" x14ac:dyDescent="0.3">
      <c r="A999" s="16" t="s">
        <v>86</v>
      </c>
      <c r="B999" s="17">
        <v>27.55</v>
      </c>
      <c r="C999" s="17">
        <v>75.3</v>
      </c>
    </row>
    <row r="1000" spans="1:3" x14ac:dyDescent="0.3">
      <c r="A1000" s="16" t="s">
        <v>87</v>
      </c>
      <c r="B1000" s="17">
        <v>27.36</v>
      </c>
      <c r="C1000" s="17">
        <v>75.17</v>
      </c>
    </row>
    <row r="1001" spans="1:3" x14ac:dyDescent="0.3">
      <c r="A1001" s="16" t="s">
        <v>88</v>
      </c>
      <c r="B1001" s="17">
        <v>27.19</v>
      </c>
      <c r="C1001" s="17">
        <v>74.819999999999993</v>
      </c>
    </row>
    <row r="1002" spans="1:3" x14ac:dyDescent="0.3">
      <c r="A1002" s="16" t="s">
        <v>89</v>
      </c>
      <c r="B1002" s="17">
        <v>27.03</v>
      </c>
      <c r="C1002" s="17">
        <v>74.760000000000005</v>
      </c>
    </row>
    <row r="1003" spans="1:3" x14ac:dyDescent="0.3">
      <c r="A1003" s="16" t="s">
        <v>90</v>
      </c>
      <c r="B1003" s="17">
        <v>26.89</v>
      </c>
      <c r="C1003" s="17">
        <v>74.900000000000006</v>
      </c>
    </row>
    <row r="1004" spans="1:3" x14ac:dyDescent="0.3">
      <c r="A1004" s="16" t="s">
        <v>91</v>
      </c>
      <c r="B1004" s="17">
        <v>26.76</v>
      </c>
      <c r="C1004" s="17">
        <v>74.930000000000007</v>
      </c>
    </row>
    <row r="1005" spans="1:3" x14ac:dyDescent="0.3">
      <c r="A1005" s="16" t="s">
        <v>92</v>
      </c>
      <c r="B1005" s="17">
        <v>26.63</v>
      </c>
      <c r="C1005" s="17">
        <v>74.69</v>
      </c>
    </row>
    <row r="1006" spans="1:3" x14ac:dyDescent="0.3">
      <c r="A1006" s="16" t="s">
        <v>93</v>
      </c>
      <c r="B1006" s="17">
        <v>26.5</v>
      </c>
      <c r="C1006" s="17">
        <v>74.489999999999995</v>
      </c>
    </row>
    <row r="1007" spans="1:3" x14ac:dyDescent="0.3">
      <c r="A1007" s="15" t="s">
        <v>68</v>
      </c>
      <c r="B1007" s="17">
        <v>25.908333333333331</v>
      </c>
      <c r="C1007" s="17">
        <v>74.495833333333337</v>
      </c>
    </row>
    <row r="1008" spans="1:3" x14ac:dyDescent="0.3">
      <c r="A1008" s="16" t="s">
        <v>62</v>
      </c>
      <c r="B1008" s="17">
        <v>26.37</v>
      </c>
      <c r="C1008" s="17">
        <v>74.48</v>
      </c>
    </row>
    <row r="1009" spans="1:3" x14ac:dyDescent="0.3">
      <c r="A1009" s="16" t="s">
        <v>94</v>
      </c>
      <c r="B1009" s="17">
        <v>26.26</v>
      </c>
      <c r="C1009" s="17">
        <v>74.540000000000006</v>
      </c>
    </row>
    <row r="1010" spans="1:3" x14ac:dyDescent="0.3">
      <c r="A1010" s="16" t="s">
        <v>95</v>
      </c>
      <c r="B1010" s="17">
        <v>26.17</v>
      </c>
      <c r="C1010" s="17">
        <v>74.63</v>
      </c>
    </row>
    <row r="1011" spans="1:3" x14ac:dyDescent="0.3">
      <c r="A1011" s="16" t="s">
        <v>96</v>
      </c>
      <c r="B1011" s="17">
        <v>26.1</v>
      </c>
      <c r="C1011" s="17">
        <v>74.760000000000005</v>
      </c>
    </row>
    <row r="1012" spans="1:3" x14ac:dyDescent="0.3">
      <c r="A1012" s="16" t="s">
        <v>86</v>
      </c>
      <c r="B1012" s="17">
        <v>26.02</v>
      </c>
      <c r="C1012" s="17">
        <v>74.78</v>
      </c>
    </row>
    <row r="1013" spans="1:3" x14ac:dyDescent="0.3">
      <c r="A1013" s="16" t="s">
        <v>87</v>
      </c>
      <c r="B1013" s="17">
        <v>25.94</v>
      </c>
      <c r="C1013" s="17">
        <v>74.8</v>
      </c>
    </row>
    <row r="1014" spans="1:3" x14ac:dyDescent="0.3">
      <c r="A1014" s="16" t="s">
        <v>88</v>
      </c>
      <c r="B1014" s="17">
        <v>25.85</v>
      </c>
      <c r="C1014" s="17">
        <v>74.680000000000007</v>
      </c>
    </row>
    <row r="1015" spans="1:3" x14ac:dyDescent="0.3">
      <c r="A1015" s="16" t="s">
        <v>89</v>
      </c>
      <c r="B1015" s="17">
        <v>25.78</v>
      </c>
      <c r="C1015" s="17">
        <v>74.400000000000006</v>
      </c>
    </row>
    <row r="1016" spans="1:3" x14ac:dyDescent="0.3">
      <c r="A1016" s="16" t="s">
        <v>90</v>
      </c>
      <c r="B1016" s="17">
        <v>25.7</v>
      </c>
      <c r="C1016" s="17">
        <v>74.22</v>
      </c>
    </row>
    <row r="1017" spans="1:3" x14ac:dyDescent="0.3">
      <c r="A1017" s="16" t="s">
        <v>91</v>
      </c>
      <c r="B1017" s="17">
        <v>25.63</v>
      </c>
      <c r="C1017" s="17">
        <v>74.23</v>
      </c>
    </row>
    <row r="1018" spans="1:3" x14ac:dyDescent="0.3">
      <c r="A1018" s="16" t="s">
        <v>92</v>
      </c>
      <c r="B1018" s="17">
        <v>25.57</v>
      </c>
      <c r="C1018" s="17">
        <v>74.239999999999995</v>
      </c>
    </row>
    <row r="1019" spans="1:3" x14ac:dyDescent="0.3">
      <c r="A1019" s="16" t="s">
        <v>93</v>
      </c>
      <c r="B1019" s="17">
        <v>25.51</v>
      </c>
      <c r="C1019" s="17">
        <v>74.19</v>
      </c>
    </row>
    <row r="1020" spans="1:3" x14ac:dyDescent="0.3">
      <c r="A1020" s="15" t="s">
        <v>69</v>
      </c>
      <c r="B1020" s="17">
        <v>25.198333333333338</v>
      </c>
      <c r="C1020" s="17">
        <v>73.945000000000007</v>
      </c>
    </row>
    <row r="1021" spans="1:3" x14ac:dyDescent="0.3">
      <c r="A1021" s="16" t="s">
        <v>62</v>
      </c>
      <c r="B1021" s="17">
        <v>25.46</v>
      </c>
      <c r="C1021" s="17">
        <v>74.14</v>
      </c>
    </row>
    <row r="1022" spans="1:3" x14ac:dyDescent="0.3">
      <c r="A1022" s="16" t="s">
        <v>94</v>
      </c>
      <c r="B1022" s="17">
        <v>25.4</v>
      </c>
      <c r="C1022" s="17">
        <v>74.09</v>
      </c>
    </row>
    <row r="1023" spans="1:3" x14ac:dyDescent="0.3">
      <c r="A1023" s="16" t="s">
        <v>95</v>
      </c>
      <c r="B1023" s="17">
        <v>25.35</v>
      </c>
      <c r="C1023" s="17">
        <v>74</v>
      </c>
    </row>
    <row r="1024" spans="1:3" x14ac:dyDescent="0.3">
      <c r="A1024" s="16" t="s">
        <v>96</v>
      </c>
      <c r="B1024" s="17">
        <v>25.29</v>
      </c>
      <c r="C1024" s="17">
        <v>73.790000000000006</v>
      </c>
    </row>
    <row r="1025" spans="1:3" x14ac:dyDescent="0.3">
      <c r="A1025" s="16" t="s">
        <v>86</v>
      </c>
      <c r="B1025" s="17">
        <v>25.21</v>
      </c>
      <c r="C1025" s="17">
        <v>73.64</v>
      </c>
    </row>
    <row r="1026" spans="1:3" x14ac:dyDescent="0.3">
      <c r="A1026" s="16" t="s">
        <v>87</v>
      </c>
      <c r="B1026" s="17">
        <v>25.15</v>
      </c>
      <c r="C1026" s="17">
        <v>73.81</v>
      </c>
    </row>
    <row r="1027" spans="1:3" x14ac:dyDescent="0.3">
      <c r="A1027" s="16" t="s">
        <v>88</v>
      </c>
      <c r="B1027" s="17">
        <v>25.11</v>
      </c>
      <c r="C1027" s="17">
        <v>73.86</v>
      </c>
    </row>
    <row r="1028" spans="1:3" x14ac:dyDescent="0.3">
      <c r="A1028" s="16" t="s">
        <v>89</v>
      </c>
      <c r="B1028" s="17">
        <v>25.09</v>
      </c>
      <c r="C1028" s="17">
        <v>73.959999999999994</v>
      </c>
    </row>
    <row r="1029" spans="1:3" x14ac:dyDescent="0.3">
      <c r="A1029" s="16" t="s">
        <v>90</v>
      </c>
      <c r="B1029" s="17">
        <v>25.09</v>
      </c>
      <c r="C1029" s="17">
        <v>74.08</v>
      </c>
    </row>
    <row r="1030" spans="1:3" x14ac:dyDescent="0.3">
      <c r="A1030" s="16" t="s">
        <v>91</v>
      </c>
      <c r="B1030" s="17">
        <v>25.1</v>
      </c>
      <c r="C1030" s="17">
        <v>74.069999999999993</v>
      </c>
    </row>
    <row r="1031" spans="1:3" x14ac:dyDescent="0.3">
      <c r="A1031" s="16" t="s">
        <v>92</v>
      </c>
      <c r="B1031" s="17">
        <v>25.08</v>
      </c>
      <c r="C1031" s="17">
        <v>73.94</v>
      </c>
    </row>
    <row r="1032" spans="1:3" x14ac:dyDescent="0.3">
      <c r="A1032" s="16" t="s">
        <v>93</v>
      </c>
      <c r="B1032" s="17">
        <v>25.05</v>
      </c>
      <c r="C1032" s="17">
        <v>73.959999999999994</v>
      </c>
    </row>
    <row r="1033" spans="1:3" x14ac:dyDescent="0.3">
      <c r="A1033" s="15" t="s">
        <v>70</v>
      </c>
      <c r="B1033" s="17">
        <v>24.701666666666668</v>
      </c>
      <c r="C1033" s="17">
        <v>73.18249999999999</v>
      </c>
    </row>
    <row r="1034" spans="1:3" x14ac:dyDescent="0.3">
      <c r="A1034" s="16" t="s">
        <v>62</v>
      </c>
      <c r="B1034" s="17">
        <v>25.03</v>
      </c>
      <c r="C1034" s="17">
        <v>74.2</v>
      </c>
    </row>
    <row r="1035" spans="1:3" x14ac:dyDescent="0.3">
      <c r="A1035" s="16" t="s">
        <v>94</v>
      </c>
      <c r="B1035" s="17">
        <v>25.05</v>
      </c>
      <c r="C1035" s="17">
        <v>74.37</v>
      </c>
    </row>
    <row r="1036" spans="1:3" x14ac:dyDescent="0.3">
      <c r="A1036" s="16" t="s">
        <v>95</v>
      </c>
      <c r="B1036" s="17">
        <v>25.08</v>
      </c>
      <c r="C1036" s="17">
        <v>74.430000000000007</v>
      </c>
    </row>
    <row r="1037" spans="1:3" x14ac:dyDescent="0.3">
      <c r="A1037" s="16" t="s">
        <v>96</v>
      </c>
      <c r="B1037" s="17">
        <v>25.12</v>
      </c>
      <c r="C1037" s="17">
        <v>74.38</v>
      </c>
    </row>
    <row r="1038" spans="1:3" x14ac:dyDescent="0.3">
      <c r="A1038" s="16" t="s">
        <v>86</v>
      </c>
      <c r="B1038" s="17">
        <v>25.12</v>
      </c>
      <c r="C1038" s="17">
        <v>74.180000000000007</v>
      </c>
    </row>
    <row r="1039" spans="1:3" x14ac:dyDescent="0.3">
      <c r="A1039" s="16" t="s">
        <v>87</v>
      </c>
      <c r="B1039" s="17">
        <v>25.11</v>
      </c>
      <c r="C1039" s="17">
        <v>74.209999999999994</v>
      </c>
    </row>
    <row r="1040" spans="1:3" x14ac:dyDescent="0.3">
      <c r="A1040" s="16" t="s">
        <v>88</v>
      </c>
      <c r="B1040" s="17">
        <v>25.12</v>
      </c>
      <c r="C1040" s="17">
        <v>74.150000000000006</v>
      </c>
    </row>
    <row r="1041" spans="1:3" x14ac:dyDescent="0.3">
      <c r="A1041" s="16" t="s">
        <v>89</v>
      </c>
      <c r="B1041" s="17">
        <v>24.96</v>
      </c>
      <c r="C1041" s="17">
        <v>73.180000000000007</v>
      </c>
    </row>
    <row r="1042" spans="1:3" x14ac:dyDescent="0.3">
      <c r="A1042" s="16" t="s">
        <v>90</v>
      </c>
      <c r="B1042" s="17">
        <v>24.58</v>
      </c>
      <c r="C1042" s="17">
        <v>72.28</v>
      </c>
    </row>
    <row r="1043" spans="1:3" x14ac:dyDescent="0.3">
      <c r="A1043" s="16" t="s">
        <v>91</v>
      </c>
      <c r="B1043" s="17">
        <v>24.14</v>
      </c>
      <c r="C1043" s="17">
        <v>71.55</v>
      </c>
    </row>
    <row r="1044" spans="1:3" x14ac:dyDescent="0.3">
      <c r="A1044" s="16" t="s">
        <v>92</v>
      </c>
      <c r="B1044" s="17">
        <v>23.74</v>
      </c>
      <c r="C1044" s="17">
        <v>70.87</v>
      </c>
    </row>
    <row r="1045" spans="1:3" x14ac:dyDescent="0.3">
      <c r="A1045" s="16" t="s">
        <v>93</v>
      </c>
      <c r="B1045" s="17">
        <v>23.37</v>
      </c>
      <c r="C1045" s="17">
        <v>70.39</v>
      </c>
    </row>
    <row r="1046" spans="1:3" x14ac:dyDescent="0.3">
      <c r="A1046" s="15" t="s">
        <v>71</v>
      </c>
      <c r="B1046" s="17">
        <v>22.291666666666661</v>
      </c>
      <c r="C1046" s="17">
        <v>69.719166666666666</v>
      </c>
    </row>
    <row r="1047" spans="1:3" x14ac:dyDescent="0.3">
      <c r="A1047" s="16" t="s">
        <v>62</v>
      </c>
      <c r="B1047" s="17">
        <v>23.05</v>
      </c>
      <c r="C1047" s="17">
        <v>70.06</v>
      </c>
    </row>
    <row r="1048" spans="1:3" x14ac:dyDescent="0.3">
      <c r="A1048" s="16" t="s">
        <v>94</v>
      </c>
      <c r="B1048" s="17">
        <v>22.79</v>
      </c>
      <c r="C1048" s="17">
        <v>69.72</v>
      </c>
    </row>
    <row r="1049" spans="1:3" x14ac:dyDescent="0.3">
      <c r="A1049" s="16" t="s">
        <v>95</v>
      </c>
      <c r="B1049" s="17">
        <v>22.58</v>
      </c>
      <c r="C1049" s="17">
        <v>69.39</v>
      </c>
    </row>
    <row r="1050" spans="1:3" x14ac:dyDescent="0.3">
      <c r="A1050" s="16" t="s">
        <v>96</v>
      </c>
      <c r="B1050" s="17">
        <v>22.4</v>
      </c>
      <c r="C1050" s="17">
        <v>69.239999999999995</v>
      </c>
    </row>
    <row r="1051" spans="1:3" x14ac:dyDescent="0.3">
      <c r="A1051" s="16" t="s">
        <v>86</v>
      </c>
      <c r="B1051" s="17">
        <v>22.25</v>
      </c>
      <c r="C1051" s="17">
        <v>69.34</v>
      </c>
    </row>
    <row r="1052" spans="1:3" x14ac:dyDescent="0.3">
      <c r="A1052" s="16" t="s">
        <v>87</v>
      </c>
      <c r="B1052" s="17">
        <v>22.16</v>
      </c>
      <c r="C1052" s="17">
        <v>69.42</v>
      </c>
    </row>
    <row r="1053" spans="1:3" x14ac:dyDescent="0.3">
      <c r="A1053" s="16" t="s">
        <v>88</v>
      </c>
      <c r="B1053" s="17">
        <v>22.09</v>
      </c>
      <c r="C1053" s="17">
        <v>69.37</v>
      </c>
    </row>
    <row r="1054" spans="1:3" x14ac:dyDescent="0.3">
      <c r="A1054" s="16" t="s">
        <v>89</v>
      </c>
      <c r="B1054" s="17">
        <v>22.04</v>
      </c>
      <c r="C1054" s="17">
        <v>69.36</v>
      </c>
    </row>
    <row r="1055" spans="1:3" x14ac:dyDescent="0.3">
      <c r="A1055" s="16" t="s">
        <v>90</v>
      </c>
      <c r="B1055" s="17">
        <v>22.01</v>
      </c>
      <c r="C1055" s="17">
        <v>69.62</v>
      </c>
    </row>
    <row r="1056" spans="1:3" x14ac:dyDescent="0.3">
      <c r="A1056" s="16" t="s">
        <v>91</v>
      </c>
      <c r="B1056" s="17">
        <v>22.01</v>
      </c>
      <c r="C1056" s="17">
        <v>69.98</v>
      </c>
    </row>
    <row r="1057" spans="1:3" x14ac:dyDescent="0.3">
      <c r="A1057" s="16" t="s">
        <v>92</v>
      </c>
      <c r="B1057" s="17">
        <v>22.03</v>
      </c>
      <c r="C1057" s="17">
        <v>70.010000000000005</v>
      </c>
    </row>
    <row r="1058" spans="1:3" x14ac:dyDescent="0.3">
      <c r="A1058" s="16" t="s">
        <v>93</v>
      </c>
      <c r="B1058" s="17">
        <v>22.09</v>
      </c>
      <c r="C1058" s="17">
        <v>71.12</v>
      </c>
    </row>
    <row r="1059" spans="1:3" x14ac:dyDescent="0.3">
      <c r="A1059" s="15" t="s">
        <v>61</v>
      </c>
      <c r="B1059" s="17">
        <v>22.33583333333333</v>
      </c>
      <c r="C1059" s="17">
        <v>70.882500000000007</v>
      </c>
    </row>
    <row r="1060" spans="1:3" x14ac:dyDescent="0.3">
      <c r="A1060" s="16" t="s">
        <v>62</v>
      </c>
      <c r="B1060" s="17">
        <v>22.23</v>
      </c>
      <c r="C1060" s="17">
        <v>71.569999999999993</v>
      </c>
    </row>
    <row r="1061" spans="1:3" x14ac:dyDescent="0.3">
      <c r="A1061" s="16" t="s">
        <v>94</v>
      </c>
      <c r="B1061" s="17">
        <v>22.35</v>
      </c>
      <c r="C1061" s="17">
        <v>71.25</v>
      </c>
    </row>
    <row r="1062" spans="1:3" x14ac:dyDescent="0.3">
      <c r="A1062" s="16" t="s">
        <v>95</v>
      </c>
      <c r="B1062" s="17">
        <v>22.4</v>
      </c>
      <c r="C1062" s="17">
        <v>70.760000000000005</v>
      </c>
    </row>
    <row r="1063" spans="1:3" x14ac:dyDescent="0.3">
      <c r="A1063" s="16" t="s">
        <v>96</v>
      </c>
      <c r="B1063" s="17">
        <v>22.39</v>
      </c>
      <c r="C1063" s="17">
        <v>70.33</v>
      </c>
    </row>
    <row r="1064" spans="1:3" x14ac:dyDescent="0.3">
      <c r="A1064" s="16" t="s">
        <v>86</v>
      </c>
      <c r="B1064" s="17">
        <v>22.34</v>
      </c>
      <c r="C1064" s="17">
        <v>70.23</v>
      </c>
    </row>
    <row r="1065" spans="1:3" x14ac:dyDescent="0.3">
      <c r="A1065" s="16" t="s">
        <v>87</v>
      </c>
      <c r="B1065" s="17">
        <v>22.3</v>
      </c>
      <c r="C1065" s="17">
        <v>70.12</v>
      </c>
    </row>
    <row r="1066" spans="1:3" x14ac:dyDescent="0.3">
      <c r="A1066" s="16" t="s">
        <v>88</v>
      </c>
      <c r="B1066" s="17">
        <v>22.25</v>
      </c>
      <c r="C1066" s="17">
        <v>70.319999999999993</v>
      </c>
    </row>
    <row r="1067" spans="1:3" x14ac:dyDescent="0.3">
      <c r="A1067" s="16" t="s">
        <v>89</v>
      </c>
      <c r="B1067" s="17">
        <v>22.24</v>
      </c>
      <c r="C1067" s="17">
        <v>70.900000000000006</v>
      </c>
    </row>
    <row r="1068" spans="1:3" x14ac:dyDescent="0.3">
      <c r="A1068" s="16" t="s">
        <v>90</v>
      </c>
      <c r="B1068" s="17">
        <v>22.28</v>
      </c>
      <c r="C1068" s="17">
        <v>71.37</v>
      </c>
    </row>
    <row r="1069" spans="1:3" x14ac:dyDescent="0.3">
      <c r="A1069" s="16" t="s">
        <v>91</v>
      </c>
      <c r="B1069" s="17">
        <v>22.36</v>
      </c>
      <c r="C1069" s="17">
        <v>71.39</v>
      </c>
    </row>
    <row r="1070" spans="1:3" x14ac:dyDescent="0.3">
      <c r="A1070" s="16" t="s">
        <v>92</v>
      </c>
      <c r="B1070" s="17">
        <v>22.42</v>
      </c>
      <c r="C1070" s="17">
        <v>71.25</v>
      </c>
    </row>
    <row r="1071" spans="1:3" x14ac:dyDescent="0.3">
      <c r="A1071" s="16" t="s">
        <v>93</v>
      </c>
      <c r="B1071" s="17">
        <v>22.47</v>
      </c>
      <c r="C1071" s="17">
        <v>71.099999999999994</v>
      </c>
    </row>
    <row r="1072" spans="1:3" x14ac:dyDescent="0.3">
      <c r="A1072" s="15" t="s">
        <v>63</v>
      </c>
      <c r="B1072" s="17">
        <v>23.12166666666667</v>
      </c>
      <c r="C1072" s="17">
        <v>72.185000000000016</v>
      </c>
    </row>
    <row r="1073" spans="1:3" x14ac:dyDescent="0.3">
      <c r="A1073" s="16" t="s">
        <v>62</v>
      </c>
      <c r="B1073" s="17">
        <v>22.5</v>
      </c>
      <c r="C1073" s="17">
        <v>71.11</v>
      </c>
    </row>
    <row r="1074" spans="1:3" x14ac:dyDescent="0.3">
      <c r="A1074" s="16" t="s">
        <v>94</v>
      </c>
      <c r="B1074" s="17">
        <v>22.54</v>
      </c>
      <c r="C1074" s="17">
        <v>71.650000000000006</v>
      </c>
    </row>
    <row r="1075" spans="1:3" x14ac:dyDescent="0.3">
      <c r="A1075" s="16" t="s">
        <v>95</v>
      </c>
      <c r="B1075" s="17">
        <v>22.61</v>
      </c>
      <c r="C1075" s="17">
        <v>71.790000000000006</v>
      </c>
    </row>
    <row r="1076" spans="1:3" x14ac:dyDescent="0.3">
      <c r="A1076" s="16" t="s">
        <v>96</v>
      </c>
      <c r="B1076" s="17">
        <v>22.71</v>
      </c>
      <c r="C1076" s="17">
        <v>72.06</v>
      </c>
    </row>
    <row r="1077" spans="1:3" x14ac:dyDescent="0.3">
      <c r="A1077" s="16" t="s">
        <v>86</v>
      </c>
      <c r="B1077" s="17">
        <v>22.87</v>
      </c>
      <c r="C1077" s="17">
        <v>72.430000000000007</v>
      </c>
    </row>
    <row r="1078" spans="1:3" x14ac:dyDescent="0.3">
      <c r="A1078" s="16" t="s">
        <v>87</v>
      </c>
      <c r="B1078" s="17">
        <v>23.07</v>
      </c>
      <c r="C1078" s="17">
        <v>72.72</v>
      </c>
    </row>
    <row r="1079" spans="1:3" x14ac:dyDescent="0.3">
      <c r="A1079" s="16" t="s">
        <v>88</v>
      </c>
      <c r="B1079" s="17">
        <v>23.27</v>
      </c>
      <c r="C1079" s="17">
        <v>72.86</v>
      </c>
    </row>
    <row r="1080" spans="1:3" x14ac:dyDescent="0.3">
      <c r="A1080" s="16" t="s">
        <v>89</v>
      </c>
      <c r="B1080" s="17">
        <v>23.47</v>
      </c>
      <c r="C1080" s="17">
        <v>72.95</v>
      </c>
    </row>
    <row r="1081" spans="1:3" x14ac:dyDescent="0.3">
      <c r="A1081" s="16" t="s">
        <v>90</v>
      </c>
      <c r="B1081" s="17">
        <v>23.61</v>
      </c>
      <c r="C1081" s="17">
        <v>72.709999999999994</v>
      </c>
    </row>
    <row r="1082" spans="1:3" x14ac:dyDescent="0.3">
      <c r="A1082" s="16" t="s">
        <v>91</v>
      </c>
      <c r="B1082" s="17">
        <v>23.66</v>
      </c>
      <c r="C1082" s="17">
        <v>72.349999999999994</v>
      </c>
    </row>
    <row r="1083" spans="1:3" x14ac:dyDescent="0.3">
      <c r="A1083" s="16" t="s">
        <v>92</v>
      </c>
      <c r="B1083" s="17">
        <v>23.62</v>
      </c>
      <c r="C1083" s="17">
        <v>71.95</v>
      </c>
    </row>
    <row r="1084" spans="1:3" x14ac:dyDescent="0.3">
      <c r="A1084" s="16" t="s">
        <v>93</v>
      </c>
      <c r="B1084" s="17">
        <v>23.53</v>
      </c>
      <c r="C1084" s="17">
        <v>71.64</v>
      </c>
    </row>
    <row r="1085" spans="1:3" x14ac:dyDescent="0.3">
      <c r="A1085" s="14" t="s">
        <v>41</v>
      </c>
      <c r="B1085" s="17">
        <v>25.502945736434114</v>
      </c>
      <c r="C1085" s="17">
        <v>72.567906976744183</v>
      </c>
    </row>
    <row r="1086" spans="1:3" x14ac:dyDescent="0.3">
      <c r="A1086" s="15" t="s">
        <v>76</v>
      </c>
      <c r="B1086" s="17">
        <v>23.510000000000005</v>
      </c>
      <c r="C1086" s="17">
        <v>72.065833333333345</v>
      </c>
    </row>
    <row r="1087" spans="1:3" x14ac:dyDescent="0.3">
      <c r="A1087" s="16" t="s">
        <v>62</v>
      </c>
      <c r="B1087" s="17">
        <v>23.44</v>
      </c>
      <c r="C1087" s="17">
        <v>71.48</v>
      </c>
    </row>
    <row r="1088" spans="1:3" x14ac:dyDescent="0.3">
      <c r="A1088" s="16" t="s">
        <v>94</v>
      </c>
      <c r="B1088" s="17">
        <v>23.37</v>
      </c>
      <c r="C1088" s="17">
        <v>71.5</v>
      </c>
    </row>
    <row r="1089" spans="1:3" x14ac:dyDescent="0.3">
      <c r="A1089" s="16" t="s">
        <v>95</v>
      </c>
      <c r="B1089" s="17">
        <v>23.34</v>
      </c>
      <c r="C1089" s="17">
        <v>71.790000000000006</v>
      </c>
    </row>
    <row r="1090" spans="1:3" x14ac:dyDescent="0.3">
      <c r="A1090" s="16" t="s">
        <v>96</v>
      </c>
      <c r="B1090" s="17">
        <v>23.37</v>
      </c>
      <c r="C1090" s="17">
        <v>72.16</v>
      </c>
    </row>
    <row r="1091" spans="1:3" x14ac:dyDescent="0.3">
      <c r="A1091" s="16" t="s">
        <v>86</v>
      </c>
      <c r="B1091" s="17">
        <v>23.43</v>
      </c>
      <c r="C1091" s="17">
        <v>72.2</v>
      </c>
    </row>
    <row r="1092" spans="1:3" x14ac:dyDescent="0.3">
      <c r="A1092" s="16" t="s">
        <v>87</v>
      </c>
      <c r="B1092" s="17">
        <v>23.49</v>
      </c>
      <c r="C1092" s="17">
        <v>72.209999999999994</v>
      </c>
    </row>
    <row r="1093" spans="1:3" x14ac:dyDescent="0.3">
      <c r="A1093" s="16" t="s">
        <v>88</v>
      </c>
      <c r="B1093" s="17">
        <v>23.54</v>
      </c>
      <c r="C1093" s="17">
        <v>72.23</v>
      </c>
    </row>
    <row r="1094" spans="1:3" x14ac:dyDescent="0.3">
      <c r="A1094" s="16" t="s">
        <v>89</v>
      </c>
      <c r="B1094" s="17">
        <v>23.56</v>
      </c>
      <c r="C1094" s="17">
        <v>72.069999999999993</v>
      </c>
    </row>
    <row r="1095" spans="1:3" x14ac:dyDescent="0.3">
      <c r="A1095" s="16" t="s">
        <v>90</v>
      </c>
      <c r="B1095" s="17">
        <v>23.59</v>
      </c>
      <c r="C1095" s="17">
        <v>72.36</v>
      </c>
    </row>
    <row r="1096" spans="1:3" x14ac:dyDescent="0.3">
      <c r="A1096" s="16" t="s">
        <v>91</v>
      </c>
      <c r="B1096" s="17">
        <v>23.65</v>
      </c>
      <c r="C1096" s="17">
        <v>72.38</v>
      </c>
    </row>
    <row r="1097" spans="1:3" x14ac:dyDescent="0.3">
      <c r="A1097" s="16" t="s">
        <v>92</v>
      </c>
      <c r="B1097" s="17">
        <v>23.67</v>
      </c>
      <c r="C1097" s="17">
        <v>72.180000000000007</v>
      </c>
    </row>
    <row r="1098" spans="1:3" x14ac:dyDescent="0.3">
      <c r="A1098" s="16" t="s">
        <v>93</v>
      </c>
      <c r="B1098" s="17">
        <v>23.67</v>
      </c>
      <c r="C1098" s="17">
        <v>72.23</v>
      </c>
    </row>
    <row r="1099" spans="1:3" x14ac:dyDescent="0.3">
      <c r="A1099" s="15" t="s">
        <v>72</v>
      </c>
      <c r="B1099" s="17">
        <v>23.578333333333333</v>
      </c>
      <c r="C1099" s="17">
        <v>72.178333333333342</v>
      </c>
    </row>
    <row r="1100" spans="1:3" x14ac:dyDescent="0.3">
      <c r="A1100" s="16" t="s">
        <v>62</v>
      </c>
      <c r="B1100" s="17">
        <v>23.69</v>
      </c>
      <c r="C1100" s="17">
        <v>72.39</v>
      </c>
    </row>
    <row r="1101" spans="1:3" x14ac:dyDescent="0.3">
      <c r="A1101" s="16" t="s">
        <v>94</v>
      </c>
      <c r="B1101" s="17">
        <v>23.7</v>
      </c>
      <c r="C1101" s="17">
        <v>72.44</v>
      </c>
    </row>
    <row r="1102" spans="1:3" x14ac:dyDescent="0.3">
      <c r="A1102" s="16" t="s">
        <v>95</v>
      </c>
      <c r="B1102" s="17">
        <v>23.71</v>
      </c>
      <c r="C1102" s="17">
        <v>72.28</v>
      </c>
    </row>
    <row r="1103" spans="1:3" x14ac:dyDescent="0.3">
      <c r="A1103" s="16" t="s">
        <v>96</v>
      </c>
      <c r="B1103" s="17">
        <v>23.68</v>
      </c>
      <c r="C1103" s="17">
        <v>72.05</v>
      </c>
    </row>
    <row r="1104" spans="1:3" x14ac:dyDescent="0.3">
      <c r="A1104" s="16" t="s">
        <v>86</v>
      </c>
      <c r="B1104" s="17">
        <v>23.61</v>
      </c>
      <c r="C1104" s="17">
        <v>71.59</v>
      </c>
    </row>
    <row r="1105" spans="1:3" x14ac:dyDescent="0.3">
      <c r="A1105" s="16" t="s">
        <v>87</v>
      </c>
      <c r="B1105" s="17">
        <v>23.49</v>
      </c>
      <c r="C1105" s="17">
        <v>71.25</v>
      </c>
    </row>
    <row r="1106" spans="1:3" x14ac:dyDescent="0.3">
      <c r="A1106" s="16" t="s">
        <v>88</v>
      </c>
      <c r="B1106" s="17">
        <v>23.39</v>
      </c>
      <c r="C1106" s="17">
        <v>71.14</v>
      </c>
    </row>
    <row r="1107" spans="1:3" x14ac:dyDescent="0.3">
      <c r="A1107" s="16" t="s">
        <v>89</v>
      </c>
      <c r="B1107" s="17">
        <v>23.33</v>
      </c>
      <c r="C1107" s="17">
        <v>71.62</v>
      </c>
    </row>
    <row r="1108" spans="1:3" x14ac:dyDescent="0.3">
      <c r="A1108" s="16" t="s">
        <v>90</v>
      </c>
      <c r="B1108" s="17">
        <v>23.36</v>
      </c>
      <c r="C1108" s="17">
        <v>72.349999999999994</v>
      </c>
    </row>
    <row r="1109" spans="1:3" x14ac:dyDescent="0.3">
      <c r="A1109" s="16" t="s">
        <v>91</v>
      </c>
      <c r="B1109" s="17">
        <v>23.5</v>
      </c>
      <c r="C1109" s="17">
        <v>72.849999999999994</v>
      </c>
    </row>
    <row r="1110" spans="1:3" x14ac:dyDescent="0.3">
      <c r="A1110" s="16" t="s">
        <v>92</v>
      </c>
      <c r="B1110" s="17">
        <v>23.67</v>
      </c>
      <c r="C1110" s="17">
        <v>73.11</v>
      </c>
    </row>
    <row r="1111" spans="1:3" x14ac:dyDescent="0.3">
      <c r="A1111" s="16" t="s">
        <v>93</v>
      </c>
      <c r="B1111" s="17">
        <v>23.81</v>
      </c>
      <c r="C1111" s="17">
        <v>73.069999999999993</v>
      </c>
    </row>
    <row r="1112" spans="1:3" x14ac:dyDescent="0.3">
      <c r="A1112" s="15" t="s">
        <v>78</v>
      </c>
      <c r="B1112" s="17">
        <v>23.772500000000004</v>
      </c>
      <c r="C1112" s="17">
        <v>72.267499999999998</v>
      </c>
    </row>
    <row r="1113" spans="1:3" x14ac:dyDescent="0.3">
      <c r="A1113" s="16" t="s">
        <v>62</v>
      </c>
      <c r="B1113" s="17">
        <v>23.88</v>
      </c>
      <c r="C1113" s="17">
        <v>72.98</v>
      </c>
    </row>
    <row r="1114" spans="1:3" x14ac:dyDescent="0.3">
      <c r="A1114" s="16" t="s">
        <v>94</v>
      </c>
      <c r="B1114" s="17">
        <v>23.92</v>
      </c>
      <c r="C1114" s="17">
        <v>72.75</v>
      </c>
    </row>
    <row r="1115" spans="1:3" x14ac:dyDescent="0.3">
      <c r="A1115" s="16" t="s">
        <v>95</v>
      </c>
      <c r="B1115" s="17">
        <v>23.89</v>
      </c>
      <c r="C1115" s="17">
        <v>72.52</v>
      </c>
    </row>
    <row r="1116" spans="1:3" x14ac:dyDescent="0.3">
      <c r="A1116" s="16" t="s">
        <v>96</v>
      </c>
      <c r="B1116" s="17">
        <v>23.87</v>
      </c>
      <c r="C1116" s="17">
        <v>72.489999999999995</v>
      </c>
    </row>
    <row r="1117" spans="1:3" x14ac:dyDescent="0.3">
      <c r="A1117" s="16" t="s">
        <v>86</v>
      </c>
      <c r="B1117" s="17">
        <v>23.85</v>
      </c>
      <c r="C1117" s="17">
        <v>72.45</v>
      </c>
    </row>
    <row r="1118" spans="1:3" x14ac:dyDescent="0.3">
      <c r="A1118" s="16" t="s">
        <v>87</v>
      </c>
      <c r="B1118" s="17">
        <v>23.81</v>
      </c>
      <c r="C1118" s="17">
        <v>72.3</v>
      </c>
    </row>
    <row r="1119" spans="1:3" x14ac:dyDescent="0.3">
      <c r="A1119" s="16" t="s">
        <v>88</v>
      </c>
      <c r="B1119" s="17">
        <v>23.78</v>
      </c>
      <c r="C1119" s="17">
        <v>72.41</v>
      </c>
    </row>
    <row r="1120" spans="1:3" x14ac:dyDescent="0.3">
      <c r="A1120" s="16" t="s">
        <v>89</v>
      </c>
      <c r="B1120" s="17">
        <v>23.76</v>
      </c>
      <c r="C1120" s="17">
        <v>72.14</v>
      </c>
    </row>
    <row r="1121" spans="1:3" x14ac:dyDescent="0.3">
      <c r="A1121" s="16" t="s">
        <v>90</v>
      </c>
      <c r="B1121" s="17">
        <v>23.72</v>
      </c>
      <c r="C1121" s="17">
        <v>71.989999999999995</v>
      </c>
    </row>
    <row r="1122" spans="1:3" x14ac:dyDescent="0.3">
      <c r="A1122" s="16" t="s">
        <v>91</v>
      </c>
      <c r="B1122" s="17">
        <v>23.65</v>
      </c>
      <c r="C1122" s="17">
        <v>71.87</v>
      </c>
    </row>
    <row r="1123" spans="1:3" x14ac:dyDescent="0.3">
      <c r="A1123" s="16" t="s">
        <v>92</v>
      </c>
      <c r="B1123" s="17">
        <v>23.6</v>
      </c>
      <c r="C1123" s="17">
        <v>71.78</v>
      </c>
    </row>
    <row r="1124" spans="1:3" x14ac:dyDescent="0.3">
      <c r="A1124" s="16" t="s">
        <v>93</v>
      </c>
      <c r="B1124" s="17">
        <v>23.54</v>
      </c>
      <c r="C1124" s="17">
        <v>71.53</v>
      </c>
    </row>
    <row r="1125" spans="1:3" x14ac:dyDescent="0.3">
      <c r="A1125" s="15" t="s">
        <v>79</v>
      </c>
      <c r="B1125" s="17">
        <v>23.276666666666667</v>
      </c>
      <c r="C1125" s="17">
        <v>71.290833333333339</v>
      </c>
    </row>
    <row r="1126" spans="1:3" x14ac:dyDescent="0.3">
      <c r="A1126" s="16" t="s">
        <v>62</v>
      </c>
      <c r="B1126" s="17">
        <v>23.49</v>
      </c>
      <c r="C1126" s="17">
        <v>71.45</v>
      </c>
    </row>
    <row r="1127" spans="1:3" x14ac:dyDescent="0.3">
      <c r="A1127" s="16" t="s">
        <v>94</v>
      </c>
      <c r="B1127" s="17">
        <v>23.43</v>
      </c>
      <c r="C1127" s="17">
        <v>71.39</v>
      </c>
    </row>
    <row r="1128" spans="1:3" x14ac:dyDescent="0.3">
      <c r="A1128" s="16" t="s">
        <v>95</v>
      </c>
      <c r="B1128" s="17">
        <v>23.37</v>
      </c>
      <c r="C1128" s="17">
        <v>71.37</v>
      </c>
    </row>
    <row r="1129" spans="1:3" x14ac:dyDescent="0.3">
      <c r="A1129" s="16" t="s">
        <v>96</v>
      </c>
      <c r="B1129" s="17">
        <v>23.34</v>
      </c>
      <c r="C1129" s="17">
        <v>71.459999999999994</v>
      </c>
    </row>
    <row r="1130" spans="1:3" x14ac:dyDescent="0.3">
      <c r="A1130" s="16" t="s">
        <v>86</v>
      </c>
      <c r="B1130" s="17">
        <v>23.3</v>
      </c>
      <c r="C1130" s="17">
        <v>71.25</v>
      </c>
    </row>
    <row r="1131" spans="1:3" x14ac:dyDescent="0.3">
      <c r="A1131" s="16" t="s">
        <v>87</v>
      </c>
      <c r="B1131" s="17">
        <v>23.27</v>
      </c>
      <c r="C1131" s="17">
        <v>71.31</v>
      </c>
    </row>
    <row r="1132" spans="1:3" x14ac:dyDescent="0.3">
      <c r="A1132" s="16" t="s">
        <v>88</v>
      </c>
      <c r="B1132" s="17">
        <v>23.26</v>
      </c>
      <c r="C1132" s="17">
        <v>71.45</v>
      </c>
    </row>
    <row r="1133" spans="1:3" x14ac:dyDescent="0.3">
      <c r="A1133" s="16" t="s">
        <v>89</v>
      </c>
      <c r="B1133" s="17">
        <v>23.25</v>
      </c>
      <c r="C1133" s="17">
        <v>71.319999999999993</v>
      </c>
    </row>
    <row r="1134" spans="1:3" x14ac:dyDescent="0.3">
      <c r="A1134" s="16" t="s">
        <v>90</v>
      </c>
      <c r="B1134" s="17">
        <v>23.22</v>
      </c>
      <c r="C1134" s="17">
        <v>71.209999999999994</v>
      </c>
    </row>
    <row r="1135" spans="1:3" x14ac:dyDescent="0.3">
      <c r="A1135" s="16" t="s">
        <v>91</v>
      </c>
      <c r="B1135" s="17">
        <v>23.17</v>
      </c>
      <c r="C1135" s="17">
        <v>71.11</v>
      </c>
    </row>
    <row r="1136" spans="1:3" x14ac:dyDescent="0.3">
      <c r="A1136" s="16" t="s">
        <v>92</v>
      </c>
      <c r="B1136" s="17">
        <v>23.13</v>
      </c>
      <c r="C1136" s="17">
        <v>70.989999999999995</v>
      </c>
    </row>
    <row r="1137" spans="1:3" x14ac:dyDescent="0.3">
      <c r="A1137" s="16" t="s">
        <v>93</v>
      </c>
      <c r="B1137" s="17">
        <v>23.09</v>
      </c>
      <c r="C1137" s="17">
        <v>71.180000000000007</v>
      </c>
    </row>
    <row r="1138" spans="1:3" x14ac:dyDescent="0.3">
      <c r="A1138" s="15" t="s">
        <v>80</v>
      </c>
      <c r="B1138" s="17">
        <v>23.655833333333334</v>
      </c>
      <c r="C1138" s="17">
        <v>72.205833333333317</v>
      </c>
    </row>
    <row r="1139" spans="1:3" x14ac:dyDescent="0.3">
      <c r="A1139" s="16" t="s">
        <v>62</v>
      </c>
      <c r="B1139" s="17">
        <v>23.15</v>
      </c>
      <c r="C1139" s="17">
        <v>72.03</v>
      </c>
    </row>
    <row r="1140" spans="1:3" x14ac:dyDescent="0.3">
      <c r="A1140" s="16" t="s">
        <v>94</v>
      </c>
      <c r="B1140" s="17">
        <v>23.31</v>
      </c>
      <c r="C1140" s="17">
        <v>72.319999999999993</v>
      </c>
    </row>
    <row r="1141" spans="1:3" x14ac:dyDescent="0.3">
      <c r="A1141" s="16" t="s">
        <v>95</v>
      </c>
      <c r="B1141" s="17">
        <v>23.48</v>
      </c>
      <c r="C1141" s="17">
        <v>72.33</v>
      </c>
    </row>
    <row r="1142" spans="1:3" x14ac:dyDescent="0.3">
      <c r="A1142" s="16" t="s">
        <v>96</v>
      </c>
      <c r="B1142" s="17">
        <v>23.59</v>
      </c>
      <c r="C1142" s="17">
        <v>72.180000000000007</v>
      </c>
    </row>
    <row r="1143" spans="1:3" x14ac:dyDescent="0.3">
      <c r="A1143" s="16" t="s">
        <v>86</v>
      </c>
      <c r="B1143" s="17">
        <v>23.65</v>
      </c>
      <c r="C1143" s="17">
        <v>72.09</v>
      </c>
    </row>
    <row r="1144" spans="1:3" x14ac:dyDescent="0.3">
      <c r="A1144" s="16" t="s">
        <v>87</v>
      </c>
      <c r="B1144" s="17">
        <v>23.7</v>
      </c>
      <c r="C1144" s="17">
        <v>72.16</v>
      </c>
    </row>
    <row r="1145" spans="1:3" x14ac:dyDescent="0.3">
      <c r="A1145" s="16" t="s">
        <v>88</v>
      </c>
      <c r="B1145" s="17">
        <v>23.74</v>
      </c>
      <c r="C1145" s="17">
        <v>72.31</v>
      </c>
    </row>
    <row r="1146" spans="1:3" x14ac:dyDescent="0.3">
      <c r="A1146" s="16" t="s">
        <v>89</v>
      </c>
      <c r="B1146" s="17">
        <v>23.8</v>
      </c>
      <c r="C1146" s="17">
        <v>72.36</v>
      </c>
    </row>
    <row r="1147" spans="1:3" x14ac:dyDescent="0.3">
      <c r="A1147" s="16" t="s">
        <v>90</v>
      </c>
      <c r="B1147" s="17">
        <v>23.84</v>
      </c>
      <c r="C1147" s="17">
        <v>72.42</v>
      </c>
    </row>
    <row r="1148" spans="1:3" x14ac:dyDescent="0.3">
      <c r="A1148" s="16" t="s">
        <v>91</v>
      </c>
      <c r="B1148" s="17">
        <v>23.87</v>
      </c>
      <c r="C1148" s="17">
        <v>72.19</v>
      </c>
    </row>
    <row r="1149" spans="1:3" x14ac:dyDescent="0.3">
      <c r="A1149" s="16" t="s">
        <v>92</v>
      </c>
      <c r="B1149" s="17">
        <v>23.87</v>
      </c>
      <c r="C1149" s="17">
        <v>72.03</v>
      </c>
    </row>
    <row r="1150" spans="1:3" x14ac:dyDescent="0.3">
      <c r="A1150" s="16" t="s">
        <v>93</v>
      </c>
      <c r="B1150" s="17">
        <v>23.87</v>
      </c>
      <c r="C1150" s="17">
        <v>72.05</v>
      </c>
    </row>
    <row r="1151" spans="1:3" x14ac:dyDescent="0.3">
      <c r="A1151" s="15" t="s">
        <v>81</v>
      </c>
      <c r="B1151" s="17">
        <v>23.760833333333334</v>
      </c>
      <c r="C1151" s="17">
        <v>72.002499999999998</v>
      </c>
    </row>
    <row r="1152" spans="1:3" x14ac:dyDescent="0.3">
      <c r="A1152" s="16" t="s">
        <v>62</v>
      </c>
      <c r="B1152" s="17">
        <v>23.85</v>
      </c>
      <c r="C1152" s="17">
        <v>72.040000000000006</v>
      </c>
    </row>
    <row r="1153" spans="1:3" x14ac:dyDescent="0.3">
      <c r="A1153" s="16" t="s">
        <v>94</v>
      </c>
      <c r="B1153" s="17">
        <v>23.84</v>
      </c>
      <c r="C1153" s="17">
        <v>72.05</v>
      </c>
    </row>
    <row r="1154" spans="1:3" x14ac:dyDescent="0.3">
      <c r="A1154" s="16" t="s">
        <v>95</v>
      </c>
      <c r="B1154" s="17">
        <v>23.82</v>
      </c>
      <c r="C1154" s="17">
        <v>72.06</v>
      </c>
    </row>
    <row r="1155" spans="1:3" x14ac:dyDescent="0.3">
      <c r="A1155" s="16" t="s">
        <v>96</v>
      </c>
      <c r="B1155" s="17">
        <v>23.79</v>
      </c>
      <c r="C1155" s="17">
        <v>71.78</v>
      </c>
    </row>
    <row r="1156" spans="1:3" x14ac:dyDescent="0.3">
      <c r="A1156" s="16" t="s">
        <v>86</v>
      </c>
      <c r="B1156" s="17">
        <v>23.74</v>
      </c>
      <c r="C1156" s="17">
        <v>71.63</v>
      </c>
    </row>
    <row r="1157" spans="1:3" x14ac:dyDescent="0.3">
      <c r="A1157" s="16" t="s">
        <v>87</v>
      </c>
      <c r="B1157" s="17">
        <v>23.71</v>
      </c>
      <c r="C1157" s="17">
        <v>71.709999999999994</v>
      </c>
    </row>
    <row r="1158" spans="1:3" x14ac:dyDescent="0.3">
      <c r="A1158" s="16" t="s">
        <v>88</v>
      </c>
      <c r="B1158" s="17">
        <v>23.71</v>
      </c>
      <c r="C1158" s="17">
        <v>71.92</v>
      </c>
    </row>
    <row r="1159" spans="1:3" x14ac:dyDescent="0.3">
      <c r="A1159" s="16" t="s">
        <v>89</v>
      </c>
      <c r="B1159" s="17">
        <v>23.71</v>
      </c>
      <c r="C1159" s="17">
        <v>71.97</v>
      </c>
    </row>
    <row r="1160" spans="1:3" x14ac:dyDescent="0.3">
      <c r="A1160" s="16" t="s">
        <v>90</v>
      </c>
      <c r="B1160" s="17">
        <v>23.73</v>
      </c>
      <c r="C1160" s="17">
        <v>72.25</v>
      </c>
    </row>
    <row r="1161" spans="1:3" x14ac:dyDescent="0.3">
      <c r="A1161" s="16" t="s">
        <v>91</v>
      </c>
      <c r="B1161" s="17">
        <v>23.75</v>
      </c>
      <c r="C1161" s="17">
        <v>72.3</v>
      </c>
    </row>
    <row r="1162" spans="1:3" x14ac:dyDescent="0.3">
      <c r="A1162" s="16" t="s">
        <v>92</v>
      </c>
      <c r="B1162" s="17">
        <v>23.75</v>
      </c>
      <c r="C1162" s="17">
        <v>72.209999999999994</v>
      </c>
    </row>
    <row r="1163" spans="1:3" x14ac:dyDescent="0.3">
      <c r="A1163" s="16" t="s">
        <v>93</v>
      </c>
      <c r="B1163" s="17">
        <v>23.73</v>
      </c>
      <c r="C1163" s="17">
        <v>72.11</v>
      </c>
    </row>
    <row r="1164" spans="1:3" x14ac:dyDescent="0.3">
      <c r="A1164" s="15" t="s">
        <v>82</v>
      </c>
      <c r="B1164" s="17">
        <v>23.429999999999996</v>
      </c>
      <c r="C1164" s="17">
        <v>71.214166666666657</v>
      </c>
    </row>
    <row r="1165" spans="1:3" x14ac:dyDescent="0.3">
      <c r="A1165" s="16" t="s">
        <v>62</v>
      </c>
      <c r="B1165" s="17">
        <v>23.73</v>
      </c>
      <c r="C1165" s="17">
        <v>72.2</v>
      </c>
    </row>
    <row r="1166" spans="1:3" x14ac:dyDescent="0.3">
      <c r="A1166" s="16" t="s">
        <v>94</v>
      </c>
      <c r="B1166" s="17">
        <v>23.74</v>
      </c>
      <c r="C1166" s="17">
        <v>72.11</v>
      </c>
    </row>
    <row r="1167" spans="1:3" x14ac:dyDescent="0.3">
      <c r="A1167" s="16" t="s">
        <v>95</v>
      </c>
      <c r="B1167" s="17">
        <v>23.73</v>
      </c>
      <c r="C1167" s="17">
        <v>71.84</v>
      </c>
    </row>
    <row r="1168" spans="1:3" x14ac:dyDescent="0.3">
      <c r="A1168" s="16" t="s">
        <v>96</v>
      </c>
      <c r="B1168" s="17">
        <v>23.68</v>
      </c>
      <c r="C1168" s="17">
        <v>71.5</v>
      </c>
    </row>
    <row r="1169" spans="1:3" x14ac:dyDescent="0.3">
      <c r="A1169" s="16" t="s">
        <v>86</v>
      </c>
      <c r="B1169" s="17">
        <v>23.59</v>
      </c>
      <c r="C1169" s="17">
        <v>71.260000000000005</v>
      </c>
    </row>
    <row r="1170" spans="1:3" x14ac:dyDescent="0.3">
      <c r="A1170" s="16" t="s">
        <v>87</v>
      </c>
      <c r="B1170" s="17">
        <v>23.49</v>
      </c>
      <c r="C1170" s="17">
        <v>71.2</v>
      </c>
    </row>
    <row r="1171" spans="1:3" x14ac:dyDescent="0.3">
      <c r="A1171" s="16" t="s">
        <v>88</v>
      </c>
      <c r="B1171" s="17">
        <v>23.39</v>
      </c>
      <c r="C1171" s="17">
        <v>70.989999999999995</v>
      </c>
    </row>
    <row r="1172" spans="1:3" x14ac:dyDescent="0.3">
      <c r="A1172" s="16" t="s">
        <v>89</v>
      </c>
      <c r="B1172" s="17">
        <v>23.29</v>
      </c>
      <c r="C1172" s="17">
        <v>70.75</v>
      </c>
    </row>
    <row r="1173" spans="1:3" x14ac:dyDescent="0.3">
      <c r="A1173" s="16" t="s">
        <v>90</v>
      </c>
      <c r="B1173" s="17">
        <v>23.19</v>
      </c>
      <c r="C1173" s="17">
        <v>70.680000000000007</v>
      </c>
    </row>
    <row r="1174" spans="1:3" x14ac:dyDescent="0.3">
      <c r="A1174" s="16" t="s">
        <v>91</v>
      </c>
      <c r="B1174" s="17">
        <v>23.13</v>
      </c>
      <c r="C1174" s="17">
        <v>70.709999999999994</v>
      </c>
    </row>
    <row r="1175" spans="1:3" x14ac:dyDescent="0.3">
      <c r="A1175" s="16" t="s">
        <v>92</v>
      </c>
      <c r="B1175" s="17">
        <v>23.11</v>
      </c>
      <c r="C1175" s="17">
        <v>70.760000000000005</v>
      </c>
    </row>
    <row r="1176" spans="1:3" x14ac:dyDescent="0.3">
      <c r="A1176" s="16" t="s">
        <v>93</v>
      </c>
      <c r="B1176" s="17">
        <v>23.09</v>
      </c>
      <c r="C1176" s="17">
        <v>70.569999999999993</v>
      </c>
    </row>
    <row r="1177" spans="1:3" x14ac:dyDescent="0.3">
      <c r="A1177" s="15" t="s">
        <v>83</v>
      </c>
      <c r="B1177" s="17">
        <v>26.666666666666668</v>
      </c>
      <c r="C1177" s="17">
        <v>71.958333333333329</v>
      </c>
    </row>
    <row r="1178" spans="1:3" x14ac:dyDescent="0.3">
      <c r="A1178" s="16" t="s">
        <v>62</v>
      </c>
      <c r="B1178" s="17">
        <v>23.06</v>
      </c>
      <c r="C1178" s="17">
        <v>70.540000000000006</v>
      </c>
    </row>
    <row r="1179" spans="1:3" x14ac:dyDescent="0.3">
      <c r="A1179" s="16" t="s">
        <v>94</v>
      </c>
      <c r="B1179" s="17">
        <v>23.63</v>
      </c>
      <c r="C1179" s="17">
        <v>70.87</v>
      </c>
    </row>
    <row r="1180" spans="1:3" x14ac:dyDescent="0.3">
      <c r="A1180" s="16" t="s">
        <v>95</v>
      </c>
      <c r="B1180" s="17">
        <v>25.14</v>
      </c>
      <c r="C1180" s="17">
        <v>71.849999999999994</v>
      </c>
    </row>
    <row r="1181" spans="1:3" x14ac:dyDescent="0.3">
      <c r="A1181" s="16" t="s">
        <v>96</v>
      </c>
      <c r="B1181" s="17">
        <v>26.12</v>
      </c>
      <c r="C1181" s="17">
        <v>72.42</v>
      </c>
    </row>
    <row r="1182" spans="1:3" x14ac:dyDescent="0.3">
      <c r="A1182" s="16" t="s">
        <v>86</v>
      </c>
      <c r="B1182" s="17">
        <v>26.8</v>
      </c>
      <c r="C1182" s="17">
        <v>72.45</v>
      </c>
    </row>
    <row r="1183" spans="1:3" x14ac:dyDescent="0.3">
      <c r="A1183" s="16" t="s">
        <v>87</v>
      </c>
      <c r="B1183" s="17">
        <v>27.26</v>
      </c>
      <c r="C1183" s="17">
        <v>72.3</v>
      </c>
    </row>
    <row r="1184" spans="1:3" x14ac:dyDescent="0.3">
      <c r="A1184" s="16" t="s">
        <v>88</v>
      </c>
      <c r="B1184" s="17">
        <v>27.56</v>
      </c>
      <c r="C1184" s="17">
        <v>72.150000000000006</v>
      </c>
    </row>
    <row r="1185" spans="1:3" x14ac:dyDescent="0.3">
      <c r="A1185" s="16" t="s">
        <v>89</v>
      </c>
      <c r="B1185" s="17">
        <v>27.79</v>
      </c>
      <c r="C1185" s="17">
        <v>72.11</v>
      </c>
    </row>
    <row r="1186" spans="1:3" x14ac:dyDescent="0.3">
      <c r="A1186" s="16" t="s">
        <v>90</v>
      </c>
      <c r="B1186" s="17">
        <v>28</v>
      </c>
      <c r="C1186" s="17">
        <v>72.14</v>
      </c>
    </row>
    <row r="1187" spans="1:3" x14ac:dyDescent="0.3">
      <c r="A1187" s="16" t="s">
        <v>91</v>
      </c>
      <c r="B1187" s="17">
        <v>28.14</v>
      </c>
      <c r="C1187" s="17">
        <v>72.17</v>
      </c>
    </row>
    <row r="1188" spans="1:3" x14ac:dyDescent="0.3">
      <c r="A1188" s="16" t="s">
        <v>92</v>
      </c>
      <c r="B1188" s="17">
        <v>28.23</v>
      </c>
      <c r="C1188" s="17">
        <v>72.28</v>
      </c>
    </row>
    <row r="1189" spans="1:3" x14ac:dyDescent="0.3">
      <c r="A1189" s="16" t="s">
        <v>93</v>
      </c>
      <c r="B1189" s="17">
        <v>28.27</v>
      </c>
      <c r="C1189" s="17">
        <v>72.22</v>
      </c>
    </row>
    <row r="1190" spans="1:3" x14ac:dyDescent="0.3">
      <c r="A1190" s="15" t="s">
        <v>84</v>
      </c>
      <c r="B1190" s="17">
        <v>28.564166666666665</v>
      </c>
      <c r="C1190" s="17">
        <v>72.875</v>
      </c>
    </row>
    <row r="1191" spans="1:3" x14ac:dyDescent="0.3">
      <c r="A1191" s="16" t="s">
        <v>62</v>
      </c>
      <c r="B1191" s="17">
        <v>28.29</v>
      </c>
      <c r="C1191" s="17">
        <v>72.14</v>
      </c>
    </row>
    <row r="1192" spans="1:3" x14ac:dyDescent="0.3">
      <c r="A1192" s="16" t="s">
        <v>94</v>
      </c>
      <c r="B1192" s="17">
        <v>28.29</v>
      </c>
      <c r="C1192" s="17">
        <v>72</v>
      </c>
    </row>
    <row r="1193" spans="1:3" x14ac:dyDescent="0.3">
      <c r="A1193" s="16" t="s">
        <v>95</v>
      </c>
      <c r="B1193" s="17">
        <v>28.29</v>
      </c>
      <c r="C1193" s="17">
        <v>71.989999999999995</v>
      </c>
    </row>
    <row r="1194" spans="1:3" x14ac:dyDescent="0.3">
      <c r="A1194" s="16" t="s">
        <v>96</v>
      </c>
      <c r="B1194" s="17">
        <v>28.29</v>
      </c>
      <c r="C1194" s="17">
        <v>72.11</v>
      </c>
    </row>
    <row r="1195" spans="1:3" x14ac:dyDescent="0.3">
      <c r="A1195" s="16" t="s">
        <v>86</v>
      </c>
      <c r="B1195" s="17">
        <v>28.32</v>
      </c>
      <c r="C1195" s="17">
        <v>72.290000000000006</v>
      </c>
    </row>
    <row r="1196" spans="1:3" x14ac:dyDescent="0.3">
      <c r="A1196" s="16" t="s">
        <v>87</v>
      </c>
      <c r="B1196" s="17">
        <v>28.37</v>
      </c>
      <c r="C1196" s="17">
        <v>72.52</v>
      </c>
    </row>
    <row r="1197" spans="1:3" x14ac:dyDescent="0.3">
      <c r="A1197" s="16" t="s">
        <v>88</v>
      </c>
      <c r="B1197" s="17">
        <v>28.45</v>
      </c>
      <c r="C1197" s="17">
        <v>72.86</v>
      </c>
    </row>
    <row r="1198" spans="1:3" x14ac:dyDescent="0.3">
      <c r="A1198" s="16" t="s">
        <v>89</v>
      </c>
      <c r="B1198" s="17">
        <v>28.55</v>
      </c>
      <c r="C1198" s="17">
        <v>73.17</v>
      </c>
    </row>
    <row r="1199" spans="1:3" x14ac:dyDescent="0.3">
      <c r="A1199" s="16" t="s">
        <v>90</v>
      </c>
      <c r="B1199" s="17">
        <v>28.71</v>
      </c>
      <c r="C1199" s="17">
        <v>73.44</v>
      </c>
    </row>
    <row r="1200" spans="1:3" x14ac:dyDescent="0.3">
      <c r="A1200" s="16" t="s">
        <v>91</v>
      </c>
      <c r="B1200" s="17">
        <v>28.88</v>
      </c>
      <c r="C1200" s="17">
        <v>73.75</v>
      </c>
    </row>
    <row r="1201" spans="1:3" x14ac:dyDescent="0.3">
      <c r="A1201" s="16" t="s">
        <v>92</v>
      </c>
      <c r="B1201" s="17">
        <v>29.07</v>
      </c>
      <c r="C1201" s="17">
        <v>74.08</v>
      </c>
    </row>
    <row r="1202" spans="1:3" x14ac:dyDescent="0.3">
      <c r="A1202" s="16" t="s">
        <v>93</v>
      </c>
      <c r="B1202" s="17">
        <v>29.26</v>
      </c>
      <c r="C1202" s="17">
        <v>74.150000000000006</v>
      </c>
    </row>
    <row r="1203" spans="1:3" x14ac:dyDescent="0.3">
      <c r="A1203" s="15" t="s">
        <v>85</v>
      </c>
      <c r="B1203" s="17">
        <v>30.321666666666669</v>
      </c>
      <c r="C1203" s="17">
        <v>75.00833333333334</v>
      </c>
    </row>
    <row r="1204" spans="1:3" x14ac:dyDescent="0.3">
      <c r="A1204" s="16" t="s">
        <v>62</v>
      </c>
      <c r="B1204" s="17">
        <v>29.45</v>
      </c>
      <c r="C1204" s="17">
        <v>74.23</v>
      </c>
    </row>
    <row r="1205" spans="1:3" x14ac:dyDescent="0.3">
      <c r="A1205" s="16" t="s">
        <v>94</v>
      </c>
      <c r="B1205" s="17">
        <v>29.66</v>
      </c>
      <c r="C1205" s="17">
        <v>74.47</v>
      </c>
    </row>
    <row r="1206" spans="1:3" x14ac:dyDescent="0.3">
      <c r="A1206" s="16" t="s">
        <v>95</v>
      </c>
      <c r="B1206" s="17">
        <v>29.8</v>
      </c>
      <c r="C1206" s="17">
        <v>74.45</v>
      </c>
    </row>
    <row r="1207" spans="1:3" x14ac:dyDescent="0.3">
      <c r="A1207" s="16" t="s">
        <v>96</v>
      </c>
      <c r="B1207" s="17">
        <v>29.94</v>
      </c>
      <c r="C1207" s="17">
        <v>74.680000000000007</v>
      </c>
    </row>
    <row r="1208" spans="1:3" x14ac:dyDescent="0.3">
      <c r="A1208" s="16" t="s">
        <v>86</v>
      </c>
      <c r="B1208" s="17">
        <v>30.04</v>
      </c>
      <c r="C1208" s="17">
        <v>74.67</v>
      </c>
    </row>
    <row r="1209" spans="1:3" x14ac:dyDescent="0.3">
      <c r="A1209" s="16" t="s">
        <v>87</v>
      </c>
      <c r="B1209" s="17">
        <v>30.28</v>
      </c>
      <c r="C1209" s="17">
        <v>75.12</v>
      </c>
    </row>
    <row r="1210" spans="1:3" x14ac:dyDescent="0.3">
      <c r="A1210" s="16" t="s">
        <v>88</v>
      </c>
      <c r="B1210" s="17">
        <v>30.43</v>
      </c>
      <c r="C1210" s="17">
        <v>75.040000000000006</v>
      </c>
    </row>
    <row r="1211" spans="1:3" x14ac:dyDescent="0.3">
      <c r="A1211" s="16" t="s">
        <v>89</v>
      </c>
      <c r="B1211" s="17">
        <v>30.57</v>
      </c>
      <c r="C1211" s="17">
        <v>74.959999999999994</v>
      </c>
    </row>
    <row r="1212" spans="1:3" x14ac:dyDescent="0.3">
      <c r="A1212" s="16" t="s">
        <v>90</v>
      </c>
      <c r="B1212" s="17">
        <v>30.7</v>
      </c>
      <c r="C1212" s="17">
        <v>75.2</v>
      </c>
    </row>
    <row r="1213" spans="1:3" x14ac:dyDescent="0.3">
      <c r="A1213" s="16" t="s">
        <v>91</v>
      </c>
      <c r="B1213" s="17">
        <v>30.82</v>
      </c>
      <c r="C1213" s="17">
        <v>75.52</v>
      </c>
    </row>
    <row r="1214" spans="1:3" x14ac:dyDescent="0.3">
      <c r="A1214" s="16" t="s">
        <v>92</v>
      </c>
      <c r="B1214" s="17">
        <v>31</v>
      </c>
      <c r="C1214" s="17">
        <v>75.86</v>
      </c>
    </row>
    <row r="1215" spans="1:3" x14ac:dyDescent="0.3">
      <c r="A1215" s="16" t="s">
        <v>93</v>
      </c>
      <c r="B1215" s="17">
        <v>31.17</v>
      </c>
      <c r="C1215" s="17">
        <v>75.900000000000006</v>
      </c>
    </row>
    <row r="1216" spans="1:3" x14ac:dyDescent="0.3">
      <c r="A1216" s="15" t="s">
        <v>74</v>
      </c>
      <c r="B1216" s="17">
        <v>31.493333333333332</v>
      </c>
      <c r="C1216" s="17">
        <v>76.051111111111112</v>
      </c>
    </row>
    <row r="1217" spans="1:3" x14ac:dyDescent="0.3">
      <c r="A1217" s="16" t="s">
        <v>62</v>
      </c>
      <c r="B1217" s="17">
        <v>31.28</v>
      </c>
      <c r="C1217" s="17">
        <v>76.099999999999994</v>
      </c>
    </row>
    <row r="1218" spans="1:3" x14ac:dyDescent="0.3">
      <c r="A1218" s="16" t="s">
        <v>94</v>
      </c>
      <c r="B1218" s="17">
        <v>31.35</v>
      </c>
      <c r="C1218" s="17">
        <v>76.12</v>
      </c>
    </row>
    <row r="1219" spans="1:3" x14ac:dyDescent="0.3">
      <c r="A1219" s="16" t="s">
        <v>95</v>
      </c>
      <c r="B1219" s="17">
        <v>31.38</v>
      </c>
      <c r="C1219" s="17">
        <v>75.91</v>
      </c>
    </row>
    <row r="1220" spans="1:3" x14ac:dyDescent="0.3">
      <c r="A1220" s="16" t="s">
        <v>96</v>
      </c>
      <c r="B1220" s="17">
        <v>31.4</v>
      </c>
      <c r="C1220" s="17">
        <v>75.84</v>
      </c>
    </row>
    <row r="1221" spans="1:3" x14ac:dyDescent="0.3">
      <c r="A1221" s="16" t="s">
        <v>86</v>
      </c>
      <c r="B1221" s="17">
        <v>31.44</v>
      </c>
      <c r="C1221" s="17">
        <v>75.849999999999994</v>
      </c>
    </row>
    <row r="1222" spans="1:3" x14ac:dyDescent="0.3">
      <c r="A1222" s="16" t="s">
        <v>87</v>
      </c>
      <c r="B1222" s="17">
        <v>31.51</v>
      </c>
      <c r="C1222" s="17">
        <v>76.06</v>
      </c>
    </row>
    <row r="1223" spans="1:3" x14ac:dyDescent="0.3">
      <c r="A1223" s="16" t="s">
        <v>88</v>
      </c>
      <c r="B1223" s="17">
        <v>31.63</v>
      </c>
      <c r="C1223" s="17">
        <v>75.97</v>
      </c>
    </row>
    <row r="1224" spans="1:3" x14ac:dyDescent="0.3">
      <c r="A1224" s="16" t="s">
        <v>89</v>
      </c>
      <c r="B1224" s="17">
        <v>31.71</v>
      </c>
      <c r="C1224" s="17">
        <v>76.099999999999994</v>
      </c>
    </row>
    <row r="1225" spans="1:3" x14ac:dyDescent="0.3">
      <c r="A1225" s="16" t="s">
        <v>90</v>
      </c>
      <c r="B1225" s="17">
        <v>31.74</v>
      </c>
      <c r="C1225" s="17">
        <v>76.510000000000005</v>
      </c>
    </row>
    <row r="1226" spans="1:3" x14ac:dyDescent="0.3">
      <c r="A1226" s="12" t="s">
        <v>42</v>
      </c>
      <c r="B1226" s="17">
        <v>28.150481712756434</v>
      </c>
      <c r="C1226" s="17">
        <v>75.203612845673433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2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7" customWidth="1"/>
    <col min="4" max="4" width="7.5546875" customWidth="1"/>
    <col min="5" max="5" width="9.88671875" bestFit="1" customWidth="1"/>
    <col min="6" max="6" width="7.33203125" customWidth="1"/>
    <col min="7" max="7" width="9.6640625" customWidth="1"/>
    <col min="8" max="8" width="9.88671875" customWidth="1"/>
    <col min="9" max="9" width="12" customWidth="1"/>
    <col min="10" max="10" width="6.33203125" customWidth="1"/>
    <col min="11" max="11" width="8.44140625" customWidth="1"/>
    <col min="12" max="26" width="8.6640625" customWidth="1"/>
  </cols>
  <sheetData>
    <row r="1" spans="1:11" s="8" customFormat="1" ht="14.25" customHeight="1" x14ac:dyDescent="0.3">
      <c r="A1" s="9" t="s">
        <v>43</v>
      </c>
      <c r="B1" s="10" t="s">
        <v>44</v>
      </c>
      <c r="C1" s="10" t="s">
        <v>45</v>
      </c>
      <c r="D1" s="10" t="s">
        <v>46</v>
      </c>
      <c r="E1" s="9" t="s">
        <v>47</v>
      </c>
      <c r="F1" s="10" t="s">
        <v>48</v>
      </c>
      <c r="G1" s="10" t="s">
        <v>49</v>
      </c>
      <c r="H1" s="10" t="s">
        <v>50</v>
      </c>
      <c r="I1" s="9" t="s">
        <v>51</v>
      </c>
      <c r="J1" s="10" t="s">
        <v>52</v>
      </c>
      <c r="K1" s="10" t="s">
        <v>53</v>
      </c>
    </row>
    <row r="2" spans="1:11" ht="14.25" customHeight="1" x14ac:dyDescent="0.3">
      <c r="A2" s="2">
        <v>44787.555555555555</v>
      </c>
      <c r="B2" s="1">
        <v>13.27</v>
      </c>
      <c r="C2" s="1">
        <v>13.3</v>
      </c>
      <c r="D2" s="1">
        <v>36.270000000000003</v>
      </c>
      <c r="E2" s="1">
        <v>78.67</v>
      </c>
      <c r="F2" s="1">
        <v>89.1</v>
      </c>
      <c r="G2" s="1">
        <v>519.29999999999995</v>
      </c>
      <c r="H2" s="1">
        <v>0.1142387</v>
      </c>
      <c r="I2" s="1">
        <v>0</v>
      </c>
      <c r="J2" s="1">
        <v>1.1919999999999999</v>
      </c>
      <c r="K2" s="1">
        <v>219.7</v>
      </c>
    </row>
    <row r="3" spans="1:11" ht="14.25" customHeight="1" x14ac:dyDescent="0.3">
      <c r="A3" s="2">
        <v>44787.559027777781</v>
      </c>
      <c r="B3" s="1">
        <v>13.14</v>
      </c>
      <c r="C3" s="1">
        <v>13.24</v>
      </c>
      <c r="D3" s="1">
        <v>36.409999999999997</v>
      </c>
      <c r="E3" s="1">
        <v>78.69</v>
      </c>
      <c r="F3" s="1">
        <v>89</v>
      </c>
      <c r="G3" s="1">
        <v>408.1</v>
      </c>
      <c r="H3" s="1">
        <v>0.1224326</v>
      </c>
      <c r="I3" s="1">
        <v>0</v>
      </c>
      <c r="J3" s="1">
        <v>1.778</v>
      </c>
      <c r="K3" s="1">
        <v>227.6</v>
      </c>
    </row>
    <row r="4" spans="1:11" ht="14.25" customHeight="1" x14ac:dyDescent="0.3">
      <c r="A4" s="2">
        <v>44787.5625</v>
      </c>
      <c r="B4" s="1">
        <v>13.07</v>
      </c>
      <c r="C4" s="1">
        <v>13.13</v>
      </c>
      <c r="D4" s="1">
        <v>36.25</v>
      </c>
      <c r="E4" s="1">
        <v>78.7</v>
      </c>
      <c r="F4" s="1">
        <v>89.1</v>
      </c>
      <c r="G4" s="1">
        <v>311.89999999999998</v>
      </c>
      <c r="H4" s="1">
        <v>9.3561259999999993E-2</v>
      </c>
      <c r="I4" s="1">
        <v>0</v>
      </c>
      <c r="J4" s="1">
        <v>2.286</v>
      </c>
      <c r="K4" s="1">
        <v>239.7</v>
      </c>
    </row>
    <row r="5" spans="1:11" ht="14.25" customHeight="1" x14ac:dyDescent="0.3">
      <c r="A5" s="2">
        <v>44787.565972222219</v>
      </c>
      <c r="B5" s="1">
        <v>12.93</v>
      </c>
      <c r="C5" s="1">
        <v>13</v>
      </c>
      <c r="D5" s="1">
        <v>36.159999999999997</v>
      </c>
      <c r="E5" s="1">
        <v>78.08</v>
      </c>
      <c r="F5" s="1">
        <v>89.2</v>
      </c>
      <c r="G5" s="1">
        <v>200.4</v>
      </c>
      <c r="H5" s="1">
        <v>6.0107819999999999E-2</v>
      </c>
      <c r="I5" s="1">
        <v>0</v>
      </c>
      <c r="J5" s="1">
        <v>3.0569999999999999</v>
      </c>
      <c r="K5" s="1">
        <v>189.9</v>
      </c>
    </row>
    <row r="6" spans="1:11" ht="14.25" customHeight="1" x14ac:dyDescent="0.3">
      <c r="A6" s="2">
        <v>44787.569444444445</v>
      </c>
      <c r="B6" s="1">
        <v>12.88</v>
      </c>
      <c r="C6" s="1">
        <v>12.92</v>
      </c>
      <c r="D6" s="1">
        <v>35.909999999999997</v>
      </c>
      <c r="E6" s="1">
        <v>77.34</v>
      </c>
      <c r="F6" s="1">
        <v>89.2</v>
      </c>
      <c r="G6" s="1">
        <v>200.6</v>
      </c>
      <c r="H6" s="1">
        <v>6.0165450000000002E-2</v>
      </c>
      <c r="I6" s="1">
        <v>0</v>
      </c>
      <c r="J6" s="1">
        <v>2.6560000000000001</v>
      </c>
      <c r="K6" s="1">
        <v>241.1</v>
      </c>
    </row>
    <row r="7" spans="1:11" ht="14.25" customHeight="1" x14ac:dyDescent="0.3">
      <c r="A7" s="2">
        <v>44787.572916666664</v>
      </c>
      <c r="B7" s="1">
        <v>12.86</v>
      </c>
      <c r="C7" s="1">
        <v>12.87</v>
      </c>
      <c r="D7" s="1">
        <v>35.54</v>
      </c>
      <c r="E7" s="1">
        <v>76.8</v>
      </c>
      <c r="F7" s="1">
        <v>89.3</v>
      </c>
      <c r="G7" s="1">
        <v>177.3</v>
      </c>
      <c r="H7" s="1">
        <v>5.3190300000000003E-2</v>
      </c>
      <c r="I7" s="1">
        <v>0</v>
      </c>
      <c r="J7" s="1">
        <v>2.452</v>
      </c>
      <c r="K7" s="1">
        <v>162</v>
      </c>
    </row>
    <row r="8" spans="1:11" ht="14.25" customHeight="1" x14ac:dyDescent="0.3">
      <c r="A8" s="2">
        <v>44787.576388888891</v>
      </c>
      <c r="B8" s="1">
        <v>12.85</v>
      </c>
      <c r="C8" s="1">
        <v>12.86</v>
      </c>
      <c r="D8" s="1">
        <v>35.130000000000003</v>
      </c>
      <c r="E8" s="1">
        <v>76.819999999999993</v>
      </c>
      <c r="F8" s="1">
        <v>89.2</v>
      </c>
      <c r="G8" s="1">
        <v>192.6</v>
      </c>
      <c r="H8" s="1">
        <v>5.7773089999999999E-2</v>
      </c>
      <c r="I8" s="1">
        <v>0</v>
      </c>
      <c r="J8" s="1">
        <v>0.98199999999999998</v>
      </c>
      <c r="K8" s="1">
        <v>27.88</v>
      </c>
    </row>
    <row r="9" spans="1:11" ht="14.25" customHeight="1" x14ac:dyDescent="0.3">
      <c r="A9" s="2">
        <v>44787.579861111109</v>
      </c>
      <c r="B9" s="1">
        <v>12.86</v>
      </c>
      <c r="C9" s="1">
        <v>12.91</v>
      </c>
      <c r="D9" s="1">
        <v>34.74</v>
      </c>
      <c r="E9" s="1">
        <v>76.650000000000006</v>
      </c>
      <c r="F9" s="1">
        <v>89.2</v>
      </c>
      <c r="G9" s="1">
        <v>258.8</v>
      </c>
      <c r="H9" s="1">
        <v>7.7635789999999996E-2</v>
      </c>
      <c r="I9" s="1">
        <v>0</v>
      </c>
      <c r="J9" s="1">
        <v>0.64700000000000002</v>
      </c>
      <c r="K9" s="1">
        <v>228.2</v>
      </c>
    </row>
    <row r="10" spans="1:11" ht="14.25" customHeight="1" x14ac:dyDescent="0.3">
      <c r="A10" s="2">
        <v>44787.583333333336</v>
      </c>
      <c r="B10" s="1">
        <v>12.96</v>
      </c>
      <c r="C10" s="1">
        <v>12.97</v>
      </c>
      <c r="D10" s="1">
        <v>34.5</v>
      </c>
      <c r="E10" s="1">
        <v>76.709999999999994</v>
      </c>
      <c r="F10" s="1">
        <v>89.3</v>
      </c>
      <c r="G10" s="1">
        <v>263.10000000000002</v>
      </c>
      <c r="H10" s="1">
        <v>7.8921679999999994E-2</v>
      </c>
      <c r="I10" s="1">
        <v>0</v>
      </c>
      <c r="J10" s="1">
        <v>1.8879999999999999</v>
      </c>
      <c r="K10" s="1">
        <v>212.5</v>
      </c>
    </row>
    <row r="11" spans="1:11" ht="14.25" customHeight="1" x14ac:dyDescent="0.3">
      <c r="A11" s="2">
        <v>44787.586805555555</v>
      </c>
      <c r="B11" s="1">
        <v>12.96</v>
      </c>
      <c r="C11" s="1">
        <v>12.98</v>
      </c>
      <c r="D11" s="1">
        <v>34.380000000000003</v>
      </c>
      <c r="E11" s="1">
        <v>76.72</v>
      </c>
      <c r="F11" s="1">
        <v>89.3</v>
      </c>
      <c r="G11" s="1">
        <v>273.5</v>
      </c>
      <c r="H11" s="1">
        <v>8.2041310000000006E-2</v>
      </c>
      <c r="I11" s="1">
        <v>0</v>
      </c>
      <c r="J11" s="1">
        <v>2.6709999999999998</v>
      </c>
      <c r="K11" s="1">
        <v>259.7</v>
      </c>
    </row>
    <row r="12" spans="1:11" ht="14.25" customHeight="1" x14ac:dyDescent="0.3">
      <c r="A12" s="2">
        <v>44787.590277777781</v>
      </c>
      <c r="B12" s="1">
        <v>12.91</v>
      </c>
      <c r="C12" s="1">
        <v>12.93</v>
      </c>
      <c r="D12" s="1">
        <v>34.32</v>
      </c>
      <c r="E12" s="1">
        <v>76.84</v>
      </c>
      <c r="F12" s="1">
        <v>89.3</v>
      </c>
      <c r="G12" s="1">
        <v>230.3</v>
      </c>
      <c r="H12" s="1">
        <v>6.9077739999999999E-2</v>
      </c>
      <c r="I12" s="1">
        <v>0</v>
      </c>
      <c r="J12" s="1">
        <v>2.206</v>
      </c>
      <c r="K12" s="1">
        <v>262.60000000000002</v>
      </c>
    </row>
    <row r="13" spans="1:11" ht="14.25" customHeight="1" x14ac:dyDescent="0.3">
      <c r="A13" s="2">
        <v>44787.59375</v>
      </c>
      <c r="B13" s="1">
        <v>12.92</v>
      </c>
      <c r="C13" s="1">
        <v>12.94</v>
      </c>
      <c r="D13" s="1">
        <v>34.29</v>
      </c>
      <c r="E13" s="1">
        <v>76.760000000000005</v>
      </c>
      <c r="F13" s="1">
        <v>89.3</v>
      </c>
      <c r="G13" s="1">
        <v>253.8</v>
      </c>
      <c r="H13" s="1">
        <v>7.6143970000000005E-2</v>
      </c>
      <c r="I13" s="1">
        <v>0</v>
      </c>
      <c r="J13" s="1">
        <v>2.9710000000000001</v>
      </c>
      <c r="K13" s="1">
        <v>204.1</v>
      </c>
    </row>
    <row r="14" spans="1:11" ht="14.25" customHeight="1" x14ac:dyDescent="0.3">
      <c r="A14" s="2">
        <v>44787.597222222219</v>
      </c>
      <c r="B14" s="1">
        <v>12.98</v>
      </c>
      <c r="C14" s="1">
        <v>13.02</v>
      </c>
      <c r="D14" s="1">
        <v>34.33</v>
      </c>
      <c r="E14" s="1">
        <v>76.900000000000006</v>
      </c>
      <c r="F14" s="1">
        <v>89.2</v>
      </c>
      <c r="G14" s="1">
        <v>324.10000000000002</v>
      </c>
      <c r="H14" s="1">
        <v>9.723118E-2</v>
      </c>
      <c r="I14" s="1">
        <v>0</v>
      </c>
      <c r="J14" s="1">
        <v>1.2769999999999999</v>
      </c>
      <c r="K14" s="1">
        <v>278.60000000000002</v>
      </c>
    </row>
    <row r="15" spans="1:11" ht="14.25" customHeight="1" x14ac:dyDescent="0.3">
      <c r="A15" s="2">
        <v>44787.600694444445</v>
      </c>
      <c r="B15" s="1">
        <v>13.01</v>
      </c>
      <c r="C15" s="1">
        <v>13.06</v>
      </c>
      <c r="D15" s="1">
        <v>34.46</v>
      </c>
      <c r="E15" s="1">
        <v>77.209999999999994</v>
      </c>
      <c r="F15" s="1">
        <v>89.2</v>
      </c>
      <c r="G15" s="1">
        <v>315.8</v>
      </c>
      <c r="H15" s="1">
        <v>9.4729030000000006E-2</v>
      </c>
      <c r="I15" s="1">
        <v>0</v>
      </c>
      <c r="J15" s="1">
        <v>0.65400000000000003</v>
      </c>
      <c r="K15" s="1">
        <v>177.2</v>
      </c>
    </row>
    <row r="16" spans="1:11" ht="14.25" customHeight="1" x14ac:dyDescent="0.3">
      <c r="A16" s="2">
        <v>44787.604166666664</v>
      </c>
      <c r="B16" s="1">
        <v>12.89</v>
      </c>
      <c r="C16" s="1">
        <v>12.92</v>
      </c>
      <c r="D16" s="1">
        <v>34.479999999999997</v>
      </c>
      <c r="E16" s="1">
        <v>77.569999999999993</v>
      </c>
      <c r="F16" s="1">
        <v>89.2</v>
      </c>
      <c r="G16" s="1">
        <v>198.7</v>
      </c>
      <c r="H16" s="1">
        <v>5.9616919999999997E-2</v>
      </c>
      <c r="I16" s="1">
        <v>0</v>
      </c>
      <c r="J16" s="1">
        <v>1.127</v>
      </c>
      <c r="K16" s="1">
        <v>247.1</v>
      </c>
    </row>
    <row r="17" spans="1:11" ht="14.25" customHeight="1" x14ac:dyDescent="0.3">
      <c r="A17" s="2">
        <v>44787.607638888891</v>
      </c>
      <c r="B17" s="1">
        <v>12.84</v>
      </c>
      <c r="C17" s="1">
        <v>12.87</v>
      </c>
      <c r="D17" s="1">
        <v>34.409999999999997</v>
      </c>
      <c r="E17" s="1">
        <v>77.27</v>
      </c>
      <c r="F17" s="1">
        <v>89.2</v>
      </c>
      <c r="G17" s="1">
        <v>174.6</v>
      </c>
      <c r="H17" s="1">
        <v>5.2388039999999997E-2</v>
      </c>
      <c r="I17" s="1">
        <v>0</v>
      </c>
      <c r="J17" s="1">
        <v>1.625</v>
      </c>
      <c r="K17" s="1">
        <v>223.6</v>
      </c>
    </row>
    <row r="18" spans="1:11" ht="14.25" customHeight="1" x14ac:dyDescent="0.3">
      <c r="A18" s="2">
        <v>44787.611111111109</v>
      </c>
      <c r="B18" s="1">
        <v>12.75</v>
      </c>
      <c r="C18" s="1">
        <v>12.8</v>
      </c>
      <c r="D18" s="1">
        <v>34.14</v>
      </c>
      <c r="E18" s="1">
        <v>77.05</v>
      </c>
      <c r="F18" s="1">
        <v>89.2</v>
      </c>
      <c r="G18" s="1">
        <v>110.1</v>
      </c>
      <c r="H18" s="1">
        <v>3.3037299999999999E-2</v>
      </c>
      <c r="I18" s="1">
        <v>0</v>
      </c>
      <c r="J18" s="1">
        <v>0.78</v>
      </c>
      <c r="K18" s="1">
        <v>184.1</v>
      </c>
    </row>
    <row r="19" spans="1:11" ht="14.25" customHeight="1" x14ac:dyDescent="0.3">
      <c r="A19" s="2">
        <v>44787.614583333336</v>
      </c>
      <c r="B19" s="1">
        <v>12.73</v>
      </c>
      <c r="C19" s="1">
        <v>12.75</v>
      </c>
      <c r="D19" s="1">
        <v>33.65</v>
      </c>
      <c r="E19" s="1">
        <v>76.900000000000006</v>
      </c>
      <c r="F19" s="1">
        <v>89.2</v>
      </c>
      <c r="G19" s="1">
        <v>90.7</v>
      </c>
      <c r="H19" s="1">
        <v>2.7211570000000001E-2</v>
      </c>
      <c r="I19" s="1">
        <v>0</v>
      </c>
      <c r="J19" s="1">
        <v>0.374</v>
      </c>
      <c r="K19" s="1">
        <v>149.9</v>
      </c>
    </row>
    <row r="20" spans="1:11" ht="14.25" customHeight="1" x14ac:dyDescent="0.3">
      <c r="A20" s="2">
        <v>44787.618055555555</v>
      </c>
      <c r="B20" s="1">
        <v>12.73</v>
      </c>
      <c r="C20" s="1">
        <v>12.74</v>
      </c>
      <c r="D20" s="1">
        <v>33.130000000000003</v>
      </c>
      <c r="E20" s="1">
        <v>76.47</v>
      </c>
      <c r="F20" s="1">
        <v>89.2</v>
      </c>
      <c r="G20" s="1">
        <v>94.7</v>
      </c>
      <c r="H20" s="1">
        <v>2.8397849999999999E-2</v>
      </c>
      <c r="I20" s="1">
        <v>0</v>
      </c>
      <c r="J20" s="1">
        <v>0.19700000000000001</v>
      </c>
      <c r="K20" s="1">
        <v>286.2</v>
      </c>
    </row>
    <row r="21" spans="1:11" ht="14.25" customHeight="1" x14ac:dyDescent="0.3">
      <c r="A21" s="2">
        <v>44787.621527777781</v>
      </c>
      <c r="B21" s="1">
        <v>12.73</v>
      </c>
      <c r="C21" s="1">
        <v>12.75</v>
      </c>
      <c r="D21" s="1">
        <v>32.630000000000003</v>
      </c>
      <c r="E21" s="1">
        <v>76.06</v>
      </c>
      <c r="F21" s="1">
        <v>89.2</v>
      </c>
      <c r="G21" s="1">
        <v>130.9</v>
      </c>
      <c r="H21" s="1">
        <v>3.926644E-2</v>
      </c>
      <c r="I21" s="1">
        <v>0</v>
      </c>
      <c r="J21" s="1">
        <v>1.3360000000000001</v>
      </c>
      <c r="K21" s="1">
        <v>218.8</v>
      </c>
    </row>
    <row r="22" spans="1:11" ht="14.25" customHeight="1" x14ac:dyDescent="0.3">
      <c r="A22" s="2">
        <v>44787.625</v>
      </c>
      <c r="B22" s="1">
        <v>12.73</v>
      </c>
      <c r="C22" s="1">
        <v>12.76</v>
      </c>
      <c r="D22" s="1">
        <v>32.24</v>
      </c>
      <c r="E22" s="1">
        <v>75.709999999999994</v>
      </c>
      <c r="F22" s="1">
        <v>89.2</v>
      </c>
      <c r="G22" s="1">
        <v>143.30000000000001</v>
      </c>
      <c r="H22" s="1">
        <v>4.2992700000000002E-2</v>
      </c>
      <c r="I22" s="1">
        <v>0</v>
      </c>
      <c r="J22" s="1">
        <v>1.645</v>
      </c>
      <c r="K22" s="1">
        <v>217.3</v>
      </c>
    </row>
    <row r="23" spans="1:11" ht="14.25" customHeight="1" x14ac:dyDescent="0.3">
      <c r="A23" s="2">
        <v>44787.628472222219</v>
      </c>
      <c r="B23" s="1">
        <v>12.73</v>
      </c>
      <c r="C23" s="1">
        <v>12.75</v>
      </c>
      <c r="D23" s="1">
        <v>31.9</v>
      </c>
      <c r="E23" s="1">
        <v>75.56</v>
      </c>
      <c r="F23" s="1">
        <v>89.1</v>
      </c>
      <c r="G23" s="1">
        <v>139.19999999999999</v>
      </c>
      <c r="H23" s="1">
        <v>4.1773079999999997E-2</v>
      </c>
      <c r="I23" s="1">
        <v>0</v>
      </c>
      <c r="J23" s="1">
        <v>1.4359999999999999</v>
      </c>
      <c r="K23" s="1">
        <v>200.4</v>
      </c>
    </row>
    <row r="24" spans="1:11" ht="14.25" customHeight="1" x14ac:dyDescent="0.3">
      <c r="A24" s="2">
        <v>44787.631944444445</v>
      </c>
      <c r="B24" s="1">
        <v>12.72</v>
      </c>
      <c r="C24" s="1">
        <v>12.73</v>
      </c>
      <c r="D24" s="1">
        <v>31.62</v>
      </c>
      <c r="E24" s="1">
        <v>75.44</v>
      </c>
      <c r="F24" s="1">
        <v>89.1</v>
      </c>
      <c r="G24" s="1">
        <v>136.30000000000001</v>
      </c>
      <c r="H24" s="1">
        <v>4.0881319999999999E-2</v>
      </c>
      <c r="I24" s="1">
        <v>0</v>
      </c>
      <c r="J24" s="1">
        <v>1.5329999999999999</v>
      </c>
      <c r="K24" s="1">
        <v>215.3</v>
      </c>
    </row>
    <row r="25" spans="1:11" ht="14.25" customHeight="1" x14ac:dyDescent="0.3">
      <c r="A25" s="2">
        <v>44787.635416666664</v>
      </c>
      <c r="B25" s="1">
        <v>12.74</v>
      </c>
      <c r="C25" s="1">
        <v>12.76</v>
      </c>
      <c r="D25" s="1">
        <v>31.42</v>
      </c>
      <c r="E25" s="1">
        <v>75.239999999999995</v>
      </c>
      <c r="F25" s="1">
        <v>89.3</v>
      </c>
      <c r="G25" s="1">
        <v>175.5</v>
      </c>
      <c r="H25" s="1">
        <v>5.2639169999999999E-2</v>
      </c>
      <c r="I25" s="1">
        <v>0</v>
      </c>
      <c r="J25" s="1">
        <v>2.157</v>
      </c>
      <c r="K25" s="1">
        <v>239.9</v>
      </c>
    </row>
    <row r="26" spans="1:11" ht="14.25" customHeight="1" x14ac:dyDescent="0.3">
      <c r="A26" s="2">
        <v>44787.638888888891</v>
      </c>
      <c r="B26" s="1">
        <v>12.77</v>
      </c>
      <c r="C26" s="1">
        <v>12.79</v>
      </c>
      <c r="D26" s="1">
        <v>31.3</v>
      </c>
      <c r="E26" s="1">
        <v>74.97</v>
      </c>
      <c r="F26" s="1">
        <v>89.3</v>
      </c>
      <c r="G26" s="1">
        <v>201</v>
      </c>
      <c r="H26" s="1">
        <v>6.0304469999999999E-2</v>
      </c>
      <c r="I26" s="1">
        <v>0</v>
      </c>
      <c r="J26" s="1">
        <v>0.54600000000000004</v>
      </c>
      <c r="K26" s="1">
        <v>203.2</v>
      </c>
    </row>
    <row r="27" spans="1:11" ht="14.25" customHeight="1" x14ac:dyDescent="0.3">
      <c r="A27" s="2">
        <v>44787.642361111109</v>
      </c>
      <c r="B27" s="1">
        <v>12.79</v>
      </c>
      <c r="C27" s="1">
        <v>12.82</v>
      </c>
      <c r="D27" s="1">
        <v>31.24</v>
      </c>
      <c r="E27" s="1">
        <v>74.91</v>
      </c>
      <c r="F27" s="1">
        <v>89.4</v>
      </c>
      <c r="G27" s="1">
        <v>212.2</v>
      </c>
      <c r="H27" s="1">
        <v>6.366906E-2</v>
      </c>
      <c r="I27" s="1">
        <v>0</v>
      </c>
      <c r="J27" s="1">
        <v>0.50900000000000001</v>
      </c>
      <c r="K27" s="1">
        <v>243.6</v>
      </c>
    </row>
    <row r="28" spans="1:11" ht="14.25" customHeight="1" x14ac:dyDescent="0.3">
      <c r="A28" s="2">
        <v>44787.645833333336</v>
      </c>
      <c r="B28" s="1">
        <v>12.77</v>
      </c>
      <c r="C28" s="1">
        <v>12.78</v>
      </c>
      <c r="D28" s="1">
        <v>31.18</v>
      </c>
      <c r="E28" s="1">
        <v>74.78</v>
      </c>
      <c r="F28" s="1">
        <v>89.3</v>
      </c>
      <c r="G28" s="1">
        <v>192</v>
      </c>
      <c r="H28" s="1">
        <v>5.7610450000000001E-2</v>
      </c>
      <c r="I28" s="1">
        <v>0</v>
      </c>
      <c r="J28" s="1">
        <v>0.755</v>
      </c>
      <c r="K28" s="1">
        <v>257</v>
      </c>
    </row>
    <row r="29" spans="1:11" ht="14.25" customHeight="1" x14ac:dyDescent="0.3">
      <c r="A29" s="2">
        <v>44787.649305555555</v>
      </c>
      <c r="B29" s="1">
        <v>12.75</v>
      </c>
      <c r="C29" s="1">
        <v>12.76</v>
      </c>
      <c r="D29" s="1">
        <v>31.1</v>
      </c>
      <c r="E29" s="1">
        <v>74.8</v>
      </c>
      <c r="F29" s="1">
        <v>89.3</v>
      </c>
      <c r="G29" s="1">
        <v>180.7</v>
      </c>
      <c r="H29" s="1">
        <v>5.4219040000000003E-2</v>
      </c>
      <c r="I29" s="1">
        <v>0</v>
      </c>
      <c r="J29" s="1">
        <v>1.6040000000000001</v>
      </c>
      <c r="K29" s="1">
        <v>196.7</v>
      </c>
    </row>
    <row r="30" spans="1:11" ht="14.25" customHeight="1" x14ac:dyDescent="0.3">
      <c r="A30" s="2">
        <v>44787.652777777781</v>
      </c>
      <c r="B30" s="1">
        <v>12.73</v>
      </c>
      <c r="C30" s="1">
        <v>12.75</v>
      </c>
      <c r="D30" s="1">
        <v>31.03</v>
      </c>
      <c r="E30" s="1">
        <v>74.92</v>
      </c>
      <c r="F30" s="1">
        <v>89.2</v>
      </c>
      <c r="G30" s="1">
        <v>178.9</v>
      </c>
      <c r="H30" s="1">
        <v>5.3670450000000001E-2</v>
      </c>
      <c r="I30" s="1">
        <v>0</v>
      </c>
      <c r="J30" s="1">
        <v>1.639</v>
      </c>
      <c r="K30" s="1">
        <v>226.5</v>
      </c>
    </row>
    <row r="31" spans="1:11" ht="14.25" customHeight="1" x14ac:dyDescent="0.3">
      <c r="A31" s="2">
        <v>44787.65625</v>
      </c>
      <c r="B31" s="1">
        <v>12.77</v>
      </c>
      <c r="C31" s="1">
        <v>12.82</v>
      </c>
      <c r="D31" s="1">
        <v>31.05</v>
      </c>
      <c r="E31" s="1">
        <v>75.23</v>
      </c>
      <c r="F31" s="1">
        <v>89.1</v>
      </c>
      <c r="G31" s="1">
        <v>228.3</v>
      </c>
      <c r="H31" s="1">
        <v>6.8497630000000004E-2</v>
      </c>
      <c r="I31" s="1">
        <v>0</v>
      </c>
      <c r="J31" s="1">
        <v>1.6619999999999999</v>
      </c>
      <c r="K31" s="1">
        <v>327.5</v>
      </c>
    </row>
    <row r="32" spans="1:11" ht="14.25" customHeight="1" x14ac:dyDescent="0.3">
      <c r="A32" s="2">
        <v>44787.659722222219</v>
      </c>
      <c r="B32" s="1">
        <v>12.88</v>
      </c>
      <c r="C32" s="1">
        <v>12.93</v>
      </c>
      <c r="D32" s="1">
        <v>31.19</v>
      </c>
      <c r="E32" s="1">
        <v>75.53</v>
      </c>
      <c r="F32" s="1">
        <v>89.2</v>
      </c>
      <c r="G32" s="1">
        <v>250.3</v>
      </c>
      <c r="H32" s="1">
        <v>7.5085020000000002E-2</v>
      </c>
      <c r="I32" s="1">
        <v>0</v>
      </c>
      <c r="J32" s="1">
        <v>1.9450000000000001</v>
      </c>
      <c r="K32" s="1">
        <v>212.8</v>
      </c>
    </row>
    <row r="33" spans="1:11" ht="14.25" customHeight="1" x14ac:dyDescent="0.3">
      <c r="A33" s="2">
        <v>44787.663194444445</v>
      </c>
      <c r="B33" s="1">
        <v>12.79</v>
      </c>
      <c r="C33" s="1">
        <v>12.84</v>
      </c>
      <c r="D33" s="1">
        <v>31.27</v>
      </c>
      <c r="E33" s="1">
        <v>75.48</v>
      </c>
      <c r="F33" s="1">
        <v>89.3</v>
      </c>
      <c r="G33" s="1">
        <v>171.2</v>
      </c>
      <c r="H33" s="1">
        <v>5.1348119999999997E-2</v>
      </c>
      <c r="I33" s="1">
        <v>0</v>
      </c>
      <c r="J33" s="1">
        <v>2.758</v>
      </c>
      <c r="K33" s="1">
        <v>262.8</v>
      </c>
    </row>
    <row r="34" spans="1:11" ht="14.25" customHeight="1" x14ac:dyDescent="0.3">
      <c r="A34" s="2">
        <v>44787.666666666664</v>
      </c>
      <c r="B34" s="1">
        <v>12.77</v>
      </c>
      <c r="C34" s="1">
        <v>12.8</v>
      </c>
      <c r="D34" s="1">
        <v>31.28</v>
      </c>
      <c r="E34" s="1">
        <v>75.459999999999994</v>
      </c>
      <c r="F34" s="1">
        <v>89.2</v>
      </c>
      <c r="G34" s="1">
        <v>190.7</v>
      </c>
      <c r="H34" s="1">
        <v>5.7214099999999997E-2</v>
      </c>
      <c r="I34" s="1">
        <v>0</v>
      </c>
      <c r="J34" s="1">
        <v>2.3660000000000001</v>
      </c>
      <c r="K34" s="1">
        <v>243.5</v>
      </c>
    </row>
    <row r="35" spans="1:11" ht="14.25" customHeight="1" x14ac:dyDescent="0.3">
      <c r="A35" s="2">
        <v>44787.670138888891</v>
      </c>
      <c r="B35" s="1">
        <v>12.84</v>
      </c>
      <c r="C35" s="1">
        <v>12.92</v>
      </c>
      <c r="D35" s="1">
        <v>30.83</v>
      </c>
      <c r="E35" s="1">
        <v>75.569999999999993</v>
      </c>
      <c r="F35" s="1">
        <v>89.1</v>
      </c>
      <c r="G35" s="1">
        <v>183.7</v>
      </c>
      <c r="H35" s="1">
        <v>5.5107679999999999E-2</v>
      </c>
      <c r="I35" s="1">
        <v>0</v>
      </c>
      <c r="J35" s="1">
        <v>2.37</v>
      </c>
      <c r="K35" s="1">
        <v>189.1</v>
      </c>
    </row>
    <row r="36" spans="1:11" ht="14.25" customHeight="1" x14ac:dyDescent="0.3">
      <c r="A36" s="2">
        <v>44787.673611111109</v>
      </c>
      <c r="B36" s="1">
        <v>12.96</v>
      </c>
      <c r="C36" s="1">
        <v>12.97</v>
      </c>
      <c r="D36" s="1">
        <v>29.56</v>
      </c>
      <c r="E36" s="1">
        <v>75.59</v>
      </c>
      <c r="F36" s="1">
        <v>89.2</v>
      </c>
      <c r="G36" s="1">
        <v>181.6</v>
      </c>
      <c r="H36" s="1">
        <v>5.4467160000000001E-2</v>
      </c>
      <c r="I36" s="1">
        <v>0</v>
      </c>
      <c r="J36" s="1">
        <v>2.7429999999999999</v>
      </c>
      <c r="K36" s="1">
        <v>250.2</v>
      </c>
    </row>
    <row r="37" spans="1:11" ht="14.25" customHeight="1" x14ac:dyDescent="0.3">
      <c r="A37" s="2">
        <v>44787.677083333336</v>
      </c>
      <c r="B37" s="1">
        <v>12.93</v>
      </c>
      <c r="C37" s="1">
        <v>12.96</v>
      </c>
      <c r="D37" s="1">
        <v>28.86</v>
      </c>
      <c r="E37" s="1">
        <v>75.69</v>
      </c>
      <c r="F37" s="1">
        <v>89.1</v>
      </c>
      <c r="G37" s="1">
        <v>160.6</v>
      </c>
      <c r="H37" s="1">
        <v>4.819321E-2</v>
      </c>
      <c r="I37" s="1">
        <v>0</v>
      </c>
      <c r="J37" s="1">
        <v>2.0150000000000001</v>
      </c>
      <c r="K37" s="1">
        <v>220</v>
      </c>
    </row>
    <row r="38" spans="1:11" ht="14.25" customHeight="1" x14ac:dyDescent="0.3">
      <c r="A38" s="2">
        <v>44787.680555555555</v>
      </c>
      <c r="B38" s="1">
        <v>12.89</v>
      </c>
      <c r="C38" s="1">
        <v>12.91</v>
      </c>
      <c r="D38" s="1">
        <v>28.48</v>
      </c>
      <c r="E38" s="1">
        <v>75.77</v>
      </c>
      <c r="F38" s="1">
        <v>89.1</v>
      </c>
      <c r="G38" s="1">
        <v>132</v>
      </c>
      <c r="H38" s="1">
        <v>3.9589600000000003E-2</v>
      </c>
      <c r="I38" s="1">
        <v>0</v>
      </c>
      <c r="J38" s="1">
        <v>2.581</v>
      </c>
      <c r="K38" s="1">
        <v>212.1</v>
      </c>
    </row>
    <row r="39" spans="1:11" ht="14.25" customHeight="1" x14ac:dyDescent="0.3">
      <c r="A39" s="2">
        <v>44787.684027777781</v>
      </c>
      <c r="B39" s="1">
        <v>12.85</v>
      </c>
      <c r="C39" s="1">
        <v>12.87</v>
      </c>
      <c r="D39" s="1">
        <v>28.26</v>
      </c>
      <c r="E39" s="1">
        <v>75.75</v>
      </c>
      <c r="F39" s="1">
        <v>89.1</v>
      </c>
      <c r="G39" s="1">
        <v>93.8</v>
      </c>
      <c r="H39" s="1">
        <v>2.813593E-2</v>
      </c>
      <c r="I39" s="1">
        <v>0</v>
      </c>
      <c r="J39" s="1">
        <v>1.635</v>
      </c>
      <c r="K39" s="1">
        <v>316</v>
      </c>
    </row>
    <row r="40" spans="1:11" ht="14.25" customHeight="1" x14ac:dyDescent="0.3">
      <c r="A40" s="2">
        <v>44787.6875</v>
      </c>
      <c r="B40" s="1">
        <v>12.82</v>
      </c>
      <c r="C40" s="1">
        <v>12.83</v>
      </c>
      <c r="D40" s="1">
        <v>28.09</v>
      </c>
      <c r="E40" s="1">
        <v>75.78</v>
      </c>
      <c r="F40" s="1">
        <v>89.1</v>
      </c>
      <c r="G40" s="1">
        <v>81.3</v>
      </c>
      <c r="H40" s="1">
        <v>2.438133E-2</v>
      </c>
      <c r="I40" s="1">
        <v>0</v>
      </c>
      <c r="J40" s="1">
        <v>2.3519999999999999</v>
      </c>
      <c r="K40" s="1">
        <v>290.60000000000002</v>
      </c>
    </row>
    <row r="41" spans="1:11" ht="14.25" customHeight="1" x14ac:dyDescent="0.3">
      <c r="A41" s="2">
        <v>44787.690972222219</v>
      </c>
      <c r="B41" s="1">
        <v>12.82</v>
      </c>
      <c r="C41" s="1">
        <v>12.87</v>
      </c>
      <c r="D41" s="1">
        <v>27.97</v>
      </c>
      <c r="E41" s="1">
        <v>75.78</v>
      </c>
      <c r="F41" s="1">
        <v>89</v>
      </c>
      <c r="G41" s="1">
        <v>127.8</v>
      </c>
      <c r="H41" s="1">
        <v>3.8350879999999997E-2</v>
      </c>
      <c r="I41" s="1">
        <v>0</v>
      </c>
      <c r="J41" s="1">
        <v>1.83</v>
      </c>
      <c r="K41" s="1">
        <v>232.1</v>
      </c>
    </row>
    <row r="42" spans="1:11" ht="14.25" customHeight="1" x14ac:dyDescent="0.3">
      <c r="A42" s="2">
        <v>44787.694444444445</v>
      </c>
      <c r="B42" s="1">
        <v>12.92</v>
      </c>
      <c r="C42" s="1">
        <v>12.96</v>
      </c>
      <c r="D42" s="1">
        <v>27.91</v>
      </c>
      <c r="E42" s="1">
        <v>75.959999999999994</v>
      </c>
      <c r="F42" s="1">
        <v>89</v>
      </c>
      <c r="G42" s="1">
        <v>166</v>
      </c>
      <c r="H42" s="1">
        <v>4.9813929999999999E-2</v>
      </c>
      <c r="I42" s="1">
        <v>0</v>
      </c>
      <c r="J42" s="1">
        <v>1.8140000000000001</v>
      </c>
      <c r="K42" s="1">
        <v>251.5</v>
      </c>
    </row>
    <row r="43" spans="1:11" ht="14.25" customHeight="1" x14ac:dyDescent="0.3">
      <c r="A43" s="2">
        <v>44787.697916666664</v>
      </c>
      <c r="B43" s="1">
        <v>12.95</v>
      </c>
      <c r="C43" s="1">
        <v>12.99</v>
      </c>
      <c r="D43" s="1">
        <v>27.9</v>
      </c>
      <c r="E43" s="1">
        <v>76.040000000000006</v>
      </c>
      <c r="F43" s="1">
        <v>88.9</v>
      </c>
      <c r="G43" s="1">
        <v>140.4</v>
      </c>
      <c r="H43" s="1">
        <v>4.2110040000000001E-2</v>
      </c>
      <c r="I43" s="1">
        <v>0</v>
      </c>
      <c r="J43" s="1">
        <v>1.2250000000000001</v>
      </c>
      <c r="K43" s="1">
        <v>224.6</v>
      </c>
    </row>
    <row r="44" spans="1:11" ht="14.25" customHeight="1" x14ac:dyDescent="0.3">
      <c r="A44" s="2">
        <v>44787.701388888891</v>
      </c>
      <c r="B44" s="1">
        <v>12.87</v>
      </c>
      <c r="C44" s="1">
        <v>12.91</v>
      </c>
      <c r="D44" s="1">
        <v>27.84</v>
      </c>
      <c r="E44" s="1">
        <v>76.02</v>
      </c>
      <c r="F44" s="1">
        <v>88.9</v>
      </c>
      <c r="G44" s="1">
        <v>78.91</v>
      </c>
      <c r="H44" s="1">
        <v>2.3673699999999999E-2</v>
      </c>
      <c r="I44" s="1">
        <v>0</v>
      </c>
      <c r="J44" s="1">
        <v>2.3980000000000001</v>
      </c>
      <c r="K44" s="1">
        <v>215.1</v>
      </c>
    </row>
    <row r="45" spans="1:11" ht="14.25" customHeight="1" x14ac:dyDescent="0.3">
      <c r="A45" s="2">
        <v>44787.704861111109</v>
      </c>
      <c r="B45" s="1">
        <v>12.83</v>
      </c>
      <c r="C45" s="1">
        <v>12.85</v>
      </c>
      <c r="D45" s="1">
        <v>27.74</v>
      </c>
      <c r="E45" s="1">
        <v>75.930000000000007</v>
      </c>
      <c r="F45" s="1">
        <v>88.8</v>
      </c>
      <c r="G45" s="1">
        <v>63.77</v>
      </c>
      <c r="H45" s="1">
        <v>1.9129940000000002E-2</v>
      </c>
      <c r="I45" s="1">
        <v>0</v>
      </c>
      <c r="J45" s="1">
        <v>1.121</v>
      </c>
      <c r="K45" s="1">
        <v>254.1</v>
      </c>
    </row>
    <row r="46" spans="1:11" ht="14.25" customHeight="1" x14ac:dyDescent="0.3">
      <c r="A46" s="2">
        <v>44787.708333333336</v>
      </c>
      <c r="B46" s="1">
        <v>12.78</v>
      </c>
      <c r="C46" s="1">
        <v>12.81</v>
      </c>
      <c r="D46" s="1">
        <v>27.66</v>
      </c>
      <c r="E46" s="1">
        <v>75.819999999999993</v>
      </c>
      <c r="F46" s="1">
        <v>89</v>
      </c>
      <c r="G46" s="1">
        <v>51.81</v>
      </c>
      <c r="H46" s="1">
        <v>1.554446E-2</v>
      </c>
      <c r="I46" s="1">
        <v>0</v>
      </c>
      <c r="J46" s="1">
        <v>1.9319999999999999</v>
      </c>
      <c r="K46" s="1">
        <v>259.3</v>
      </c>
    </row>
    <row r="47" spans="1:11" ht="14.25" customHeight="1" x14ac:dyDescent="0.3">
      <c r="A47" s="2">
        <v>44787.711805555555</v>
      </c>
      <c r="B47" s="1">
        <v>12.76</v>
      </c>
      <c r="C47" s="1">
        <v>12.77</v>
      </c>
      <c r="D47" s="1">
        <v>27.56</v>
      </c>
      <c r="E47" s="1">
        <v>75.67</v>
      </c>
      <c r="F47" s="1">
        <v>89</v>
      </c>
      <c r="G47" s="1">
        <v>62.46</v>
      </c>
      <c r="H47" s="1">
        <v>1.8738629999999999E-2</v>
      </c>
      <c r="I47" s="1">
        <v>0</v>
      </c>
      <c r="J47" s="1">
        <v>1.853</v>
      </c>
      <c r="K47" s="1">
        <v>116.3</v>
      </c>
    </row>
    <row r="48" spans="1:11" ht="14.25" customHeight="1" x14ac:dyDescent="0.3">
      <c r="A48" s="2">
        <v>44787.715277777781</v>
      </c>
      <c r="B48" s="1">
        <v>12.79</v>
      </c>
      <c r="C48" s="1">
        <v>12.79</v>
      </c>
      <c r="D48" s="1">
        <v>27.52</v>
      </c>
      <c r="E48" s="1">
        <v>75.739999999999995</v>
      </c>
      <c r="F48" s="1">
        <v>89</v>
      </c>
      <c r="G48" s="1">
        <v>89.2</v>
      </c>
      <c r="H48" s="1">
        <v>2.6767340000000001E-2</v>
      </c>
      <c r="I48" s="1">
        <v>0</v>
      </c>
      <c r="J48" s="1">
        <v>1.3620000000000001</v>
      </c>
      <c r="K48" s="1">
        <v>242.8</v>
      </c>
    </row>
    <row r="49" spans="1:11" ht="14.25" customHeight="1" x14ac:dyDescent="0.3">
      <c r="A49" s="2">
        <v>44787.71875</v>
      </c>
      <c r="B49" s="1">
        <v>12.77</v>
      </c>
      <c r="C49" s="1">
        <v>12.83</v>
      </c>
      <c r="D49" s="1">
        <v>27.55</v>
      </c>
      <c r="E49" s="1">
        <v>75.84</v>
      </c>
      <c r="F49" s="1">
        <v>88.9</v>
      </c>
      <c r="G49" s="1">
        <v>102.5</v>
      </c>
      <c r="H49" s="1">
        <v>3.074149E-2</v>
      </c>
      <c r="I49" s="1">
        <v>0</v>
      </c>
      <c r="J49" s="1">
        <v>0.92600000000000005</v>
      </c>
      <c r="K49" s="1">
        <v>219.6</v>
      </c>
    </row>
    <row r="50" spans="1:11" ht="14.25" customHeight="1" x14ac:dyDescent="0.3">
      <c r="A50" s="2">
        <v>44787.722222222219</v>
      </c>
      <c r="B50" s="1">
        <v>12.72</v>
      </c>
      <c r="C50" s="1">
        <v>12.74</v>
      </c>
      <c r="D50" s="1">
        <v>27.51</v>
      </c>
      <c r="E50" s="1">
        <v>75.900000000000006</v>
      </c>
      <c r="F50" s="1">
        <v>88.9</v>
      </c>
      <c r="G50" s="1">
        <v>39.549999999999997</v>
      </c>
      <c r="H50" s="1">
        <v>1.1864299999999999E-2</v>
      </c>
      <c r="I50" s="1">
        <v>0</v>
      </c>
      <c r="J50" s="1">
        <v>1.0940000000000001</v>
      </c>
      <c r="K50" s="1">
        <v>231.3</v>
      </c>
    </row>
    <row r="51" spans="1:11" ht="14.25" customHeight="1" x14ac:dyDescent="0.3">
      <c r="A51" s="2">
        <v>44787.725694444445</v>
      </c>
      <c r="B51" s="1">
        <v>12.68</v>
      </c>
      <c r="C51" s="1">
        <v>12.7</v>
      </c>
      <c r="D51" s="1">
        <v>27.46</v>
      </c>
      <c r="E51" s="1">
        <v>75.81</v>
      </c>
      <c r="F51" s="1">
        <v>88.9</v>
      </c>
      <c r="G51" s="1">
        <v>16.010000000000002</v>
      </c>
      <c r="H51" s="1">
        <v>4.8025109999999998E-3</v>
      </c>
      <c r="I51" s="1">
        <v>0</v>
      </c>
      <c r="J51" s="1">
        <v>2.6030000000000002</v>
      </c>
      <c r="K51" s="1">
        <v>236.1</v>
      </c>
    </row>
    <row r="52" spans="1:11" ht="14.25" customHeight="1" x14ac:dyDescent="0.3">
      <c r="A52" s="2">
        <v>44787.729166666664</v>
      </c>
      <c r="B52" s="1">
        <v>12.67</v>
      </c>
      <c r="C52" s="1">
        <v>12.68</v>
      </c>
      <c r="D52" s="1">
        <v>27.37</v>
      </c>
      <c r="E52" s="1">
        <v>75.48</v>
      </c>
      <c r="F52" s="1">
        <v>89.1</v>
      </c>
      <c r="G52" s="1">
        <v>14.1</v>
      </c>
      <c r="H52" s="1">
        <v>4.2309160000000004E-3</v>
      </c>
      <c r="I52" s="1">
        <v>0</v>
      </c>
      <c r="J52" s="1">
        <v>1.6160000000000001</v>
      </c>
      <c r="K52" s="1">
        <v>2.64</v>
      </c>
    </row>
    <row r="53" spans="1:11" ht="14.25" customHeight="1" x14ac:dyDescent="0.3">
      <c r="A53" s="2">
        <v>44787.732638888891</v>
      </c>
      <c r="B53" s="1">
        <v>12.67</v>
      </c>
      <c r="C53" s="1">
        <v>12.68</v>
      </c>
      <c r="D53" s="1">
        <v>27.18</v>
      </c>
      <c r="E53" s="1">
        <v>74.760000000000005</v>
      </c>
      <c r="F53" s="1">
        <v>89.3</v>
      </c>
      <c r="G53" s="1">
        <v>16.04</v>
      </c>
      <c r="H53" s="1">
        <v>4.8110130000000003E-3</v>
      </c>
      <c r="I53" s="1">
        <v>0</v>
      </c>
      <c r="J53" s="1">
        <v>1.85</v>
      </c>
      <c r="K53" s="1">
        <v>22</v>
      </c>
    </row>
    <row r="54" spans="1:11" ht="14.25" customHeight="1" x14ac:dyDescent="0.3">
      <c r="A54" s="2">
        <v>44787.736111111109</v>
      </c>
      <c r="B54" s="1">
        <v>12.66</v>
      </c>
      <c r="C54" s="1">
        <v>12.67</v>
      </c>
      <c r="D54" s="1">
        <v>26.93</v>
      </c>
      <c r="E54" s="1">
        <v>74.42</v>
      </c>
      <c r="F54" s="1">
        <v>89.2</v>
      </c>
      <c r="G54" s="1">
        <v>7.3330000000000002</v>
      </c>
      <c r="H54" s="1">
        <v>2.1998569999999999E-3</v>
      </c>
      <c r="I54" s="1">
        <v>0</v>
      </c>
      <c r="J54" s="1">
        <v>8.4000000000000005E-2</v>
      </c>
      <c r="K54" s="1">
        <v>21.49</v>
      </c>
    </row>
    <row r="55" spans="1:11" ht="14.25" customHeight="1" x14ac:dyDescent="0.3">
      <c r="A55" s="2">
        <v>44787.739583333336</v>
      </c>
      <c r="B55" s="1">
        <v>12.66</v>
      </c>
      <c r="C55" s="1">
        <v>12.66</v>
      </c>
      <c r="D55" s="1">
        <v>26.68</v>
      </c>
      <c r="E55" s="1">
        <v>74.290000000000006</v>
      </c>
      <c r="F55" s="1">
        <v>89.1</v>
      </c>
      <c r="G55" s="1">
        <v>8.73</v>
      </c>
      <c r="H55" s="1">
        <v>2.6187099999999998E-3</v>
      </c>
      <c r="I55" s="1">
        <v>0</v>
      </c>
      <c r="J55" s="1">
        <v>1.2E-2</v>
      </c>
      <c r="K55" s="1">
        <v>22.67</v>
      </c>
    </row>
    <row r="56" spans="1:11" ht="14.25" customHeight="1" x14ac:dyDescent="0.3">
      <c r="A56" s="2">
        <v>44787.743055555555</v>
      </c>
      <c r="B56" s="1">
        <v>12.65</v>
      </c>
      <c r="C56" s="1">
        <v>12.66</v>
      </c>
      <c r="D56" s="1">
        <v>26.48</v>
      </c>
      <c r="E56" s="1">
        <v>74.239999999999995</v>
      </c>
      <c r="F56" s="1">
        <v>89.1</v>
      </c>
      <c r="G56" s="1">
        <v>7.6180000000000003</v>
      </c>
      <c r="H56" s="1">
        <v>2.2855390000000001E-3</v>
      </c>
      <c r="I56" s="1">
        <v>0</v>
      </c>
      <c r="J56" s="1">
        <v>0</v>
      </c>
      <c r="K56" s="1">
        <v>20.48</v>
      </c>
    </row>
    <row r="57" spans="1:11" ht="14.25" customHeight="1" x14ac:dyDescent="0.3">
      <c r="A57" s="2">
        <v>44787.746527777781</v>
      </c>
      <c r="B57" s="1">
        <v>12.65</v>
      </c>
      <c r="C57" s="1">
        <v>12.66</v>
      </c>
      <c r="D57" s="1">
        <v>26.32</v>
      </c>
      <c r="E57" s="1">
        <v>74.09</v>
      </c>
      <c r="F57" s="1">
        <v>89.1</v>
      </c>
      <c r="G57" s="1">
        <v>7.3760000000000003</v>
      </c>
      <c r="H57" s="1">
        <v>2.2127840000000002E-3</v>
      </c>
      <c r="I57" s="1">
        <v>0</v>
      </c>
      <c r="J57" s="1">
        <v>0</v>
      </c>
      <c r="K57" s="1">
        <v>20.46</v>
      </c>
    </row>
    <row r="58" spans="1:11" ht="14.25" customHeight="1" x14ac:dyDescent="0.3">
      <c r="A58" s="2">
        <v>44787.75</v>
      </c>
      <c r="B58" s="1">
        <v>12.64</v>
      </c>
      <c r="C58" s="1">
        <v>12.65</v>
      </c>
      <c r="D58" s="1">
        <v>26.18</v>
      </c>
      <c r="E58" s="1">
        <v>74.12</v>
      </c>
      <c r="F58" s="1">
        <v>89</v>
      </c>
      <c r="G58" s="1">
        <v>4.4880000000000004</v>
      </c>
      <c r="H58" s="1">
        <v>1.34647E-3</v>
      </c>
      <c r="I58" s="1">
        <v>0</v>
      </c>
      <c r="J58" s="1">
        <v>0</v>
      </c>
      <c r="K58" s="1">
        <v>20.38</v>
      </c>
    </row>
    <row r="59" spans="1:11" ht="14.25" customHeight="1" x14ac:dyDescent="0.3">
      <c r="A59" s="2">
        <v>44787.753472222219</v>
      </c>
      <c r="B59" s="1">
        <v>12.64</v>
      </c>
      <c r="C59" s="1">
        <v>12.64</v>
      </c>
      <c r="D59" s="1">
        <v>26.06</v>
      </c>
      <c r="E59" s="1">
        <v>74.13</v>
      </c>
      <c r="F59" s="1">
        <v>89</v>
      </c>
      <c r="G59" s="1">
        <v>4.649</v>
      </c>
      <c r="H59" s="1">
        <v>1.394604E-3</v>
      </c>
      <c r="I59" s="1">
        <v>0</v>
      </c>
      <c r="J59" s="1">
        <v>0.17</v>
      </c>
      <c r="K59" s="1">
        <v>223.2</v>
      </c>
    </row>
    <row r="60" spans="1:11" ht="14.25" customHeight="1" x14ac:dyDescent="0.3">
      <c r="A60" s="2">
        <v>44787.756944444445</v>
      </c>
      <c r="B60" s="1">
        <v>12.63</v>
      </c>
      <c r="C60" s="1">
        <v>12.64</v>
      </c>
      <c r="D60" s="1">
        <v>25.96</v>
      </c>
      <c r="E60" s="1">
        <v>74.25</v>
      </c>
      <c r="F60" s="1">
        <v>88.8</v>
      </c>
      <c r="G60" s="1">
        <v>2.8359999999999999</v>
      </c>
      <c r="H60" s="1">
        <v>8.5081239999999997E-4</v>
      </c>
      <c r="I60" s="1">
        <v>0</v>
      </c>
      <c r="J60" s="1">
        <v>0.91200000000000003</v>
      </c>
      <c r="K60" s="1">
        <v>236.4</v>
      </c>
    </row>
    <row r="61" spans="1:11" ht="14.25" customHeight="1" x14ac:dyDescent="0.3">
      <c r="A61" s="2">
        <v>44787.760416666664</v>
      </c>
      <c r="B61" s="1">
        <v>12.63</v>
      </c>
      <c r="C61" s="1">
        <v>12.63</v>
      </c>
      <c r="D61" s="1">
        <v>25.86</v>
      </c>
      <c r="E61" s="1">
        <v>74.31</v>
      </c>
      <c r="F61" s="1">
        <v>88.8</v>
      </c>
      <c r="G61" s="1">
        <v>2.1509999999999998</v>
      </c>
      <c r="H61" s="1">
        <v>6.4539549999999995E-4</v>
      </c>
      <c r="I61" s="1">
        <v>0</v>
      </c>
      <c r="J61" s="1">
        <v>0.79300000000000004</v>
      </c>
      <c r="K61" s="1">
        <v>230.2</v>
      </c>
    </row>
    <row r="62" spans="1:11" ht="14.25" customHeight="1" x14ac:dyDescent="0.3">
      <c r="A62" s="2">
        <v>44787.763888888891</v>
      </c>
      <c r="B62" s="1">
        <v>12.62</v>
      </c>
      <c r="C62" s="1">
        <v>12.63</v>
      </c>
      <c r="D62" s="1">
        <v>25.78</v>
      </c>
      <c r="E62" s="1">
        <v>74.290000000000006</v>
      </c>
      <c r="F62" s="1">
        <v>88.8</v>
      </c>
      <c r="G62" s="1">
        <v>0.98</v>
      </c>
      <c r="H62" s="1">
        <v>2.9399549999999997E-4</v>
      </c>
      <c r="I62" s="1">
        <v>0</v>
      </c>
      <c r="J62" s="1">
        <v>0.433</v>
      </c>
      <c r="K62" s="1">
        <v>214.8</v>
      </c>
    </row>
    <row r="63" spans="1:11" ht="14.25" customHeight="1" x14ac:dyDescent="0.3">
      <c r="A63" s="2">
        <v>44787.767361111109</v>
      </c>
      <c r="B63" s="1">
        <v>12.62</v>
      </c>
      <c r="C63" s="1">
        <v>12.62</v>
      </c>
      <c r="D63" s="1">
        <v>25.73</v>
      </c>
      <c r="E63" s="1">
        <v>74.38</v>
      </c>
      <c r="F63" s="1">
        <v>88.7</v>
      </c>
      <c r="G63" s="1">
        <v>0.42</v>
      </c>
      <c r="H63" s="1">
        <v>1.2606450000000001E-4</v>
      </c>
      <c r="I63" s="1">
        <v>0</v>
      </c>
      <c r="J63" s="1">
        <v>0</v>
      </c>
      <c r="K63" s="1">
        <v>214.8</v>
      </c>
    </row>
    <row r="64" spans="1:11" ht="14.25" customHeight="1" x14ac:dyDescent="0.3">
      <c r="A64" s="2">
        <v>44787.770833333336</v>
      </c>
      <c r="B64" s="1">
        <v>12.61</v>
      </c>
      <c r="C64" s="1">
        <v>12.62</v>
      </c>
      <c r="D64" s="1">
        <v>25.69</v>
      </c>
      <c r="E64" s="1">
        <v>74.47</v>
      </c>
      <c r="F64" s="1">
        <v>88.7</v>
      </c>
      <c r="G64" s="1">
        <v>0.27800000000000002</v>
      </c>
      <c r="H64" s="3">
        <v>8.3303939999999996E-5</v>
      </c>
      <c r="I64" s="1">
        <v>0</v>
      </c>
      <c r="J64" s="1">
        <v>0.41599999999999998</v>
      </c>
      <c r="K64" s="1">
        <v>211.2</v>
      </c>
    </row>
    <row r="65" spans="1:11" ht="14.25" customHeight="1" x14ac:dyDescent="0.3">
      <c r="A65" s="2">
        <v>44787.774305555555</v>
      </c>
      <c r="B65" s="1">
        <v>12.61</v>
      </c>
      <c r="C65" s="1">
        <v>12.61</v>
      </c>
      <c r="D65" s="1">
        <v>25.67</v>
      </c>
      <c r="E65" s="1">
        <v>74.41</v>
      </c>
      <c r="F65" s="1">
        <v>88.7</v>
      </c>
      <c r="G65" s="1">
        <v>0.219</v>
      </c>
      <c r="H65" s="3">
        <v>6.5727689999999997E-5</v>
      </c>
      <c r="I65" s="1">
        <v>0</v>
      </c>
      <c r="J65" s="1">
        <v>0.318</v>
      </c>
      <c r="K65" s="1">
        <v>226.8</v>
      </c>
    </row>
    <row r="66" spans="1:11" ht="14.25" customHeight="1" x14ac:dyDescent="0.3">
      <c r="A66" s="2">
        <v>44787.777777777781</v>
      </c>
      <c r="B66" s="1">
        <v>12.6</v>
      </c>
      <c r="C66" s="1">
        <v>12.61</v>
      </c>
      <c r="D66" s="1">
        <v>25.62</v>
      </c>
      <c r="E66" s="1">
        <v>74.36</v>
      </c>
      <c r="F66" s="1">
        <v>88.6</v>
      </c>
      <c r="G66" s="1">
        <v>0.17899999999999999</v>
      </c>
      <c r="H66" s="3">
        <v>5.3712180000000002E-5</v>
      </c>
      <c r="I66" s="1">
        <v>0</v>
      </c>
      <c r="J66" s="1">
        <v>8.7999999999999995E-2</v>
      </c>
      <c r="K66" s="1">
        <v>231</v>
      </c>
    </row>
    <row r="67" spans="1:11" ht="14.25" customHeight="1" x14ac:dyDescent="0.3">
      <c r="A67" s="2">
        <v>44787.78125</v>
      </c>
      <c r="B67" s="1">
        <v>12.59</v>
      </c>
      <c r="C67" s="1">
        <v>12.6</v>
      </c>
      <c r="D67" s="1">
        <v>25.57</v>
      </c>
      <c r="E67" s="1">
        <v>74.319999999999993</v>
      </c>
      <c r="F67" s="1">
        <v>88.6</v>
      </c>
      <c r="G67" s="1">
        <v>0.152</v>
      </c>
      <c r="H67" s="3">
        <v>4.5692899999999998E-5</v>
      </c>
      <c r="I67" s="1">
        <v>0</v>
      </c>
      <c r="J67" s="1">
        <v>0</v>
      </c>
      <c r="K67" s="1">
        <v>230.9</v>
      </c>
    </row>
    <row r="68" spans="1:11" ht="14.25" customHeight="1" x14ac:dyDescent="0.3">
      <c r="A68" s="2">
        <v>44787.784722222219</v>
      </c>
      <c r="B68" s="1">
        <v>12.59</v>
      </c>
      <c r="C68" s="1">
        <v>12.59</v>
      </c>
      <c r="D68" s="1">
        <v>25.52</v>
      </c>
      <c r="E68" s="1">
        <v>74.33</v>
      </c>
      <c r="F68" s="1">
        <v>88.5</v>
      </c>
      <c r="G68" s="1">
        <v>0.14499999999999999</v>
      </c>
      <c r="H68" s="3">
        <v>4.3574089999999999E-5</v>
      </c>
      <c r="I68" s="1">
        <v>0</v>
      </c>
      <c r="J68" s="1">
        <v>4.1000000000000002E-2</v>
      </c>
      <c r="K68" s="1">
        <v>229.4</v>
      </c>
    </row>
    <row r="69" spans="1:11" ht="14.25" customHeight="1" x14ac:dyDescent="0.3">
      <c r="A69" s="2">
        <v>44787.788194444445</v>
      </c>
      <c r="B69" s="1">
        <v>12.58</v>
      </c>
      <c r="C69" s="1">
        <v>12.58</v>
      </c>
      <c r="D69" s="1">
        <v>25.47</v>
      </c>
      <c r="E69" s="1">
        <v>74.33</v>
      </c>
      <c r="F69" s="1">
        <v>88.5</v>
      </c>
      <c r="G69" s="1">
        <v>0.14399999999999999</v>
      </c>
      <c r="H69" s="3">
        <v>4.3109209999999998E-5</v>
      </c>
      <c r="I69" s="1">
        <v>0</v>
      </c>
      <c r="J69" s="1">
        <v>0</v>
      </c>
      <c r="K69" s="1">
        <v>229.4</v>
      </c>
    </row>
    <row r="70" spans="1:11" ht="14.25" customHeight="1" x14ac:dyDescent="0.3">
      <c r="A70" s="2">
        <v>44787.791666666664</v>
      </c>
      <c r="B70" s="1">
        <v>12.57</v>
      </c>
      <c r="C70" s="1">
        <v>12.58</v>
      </c>
      <c r="D70" s="1">
        <v>25.43</v>
      </c>
      <c r="E70" s="1">
        <v>74.37</v>
      </c>
      <c r="F70" s="1">
        <v>88.4</v>
      </c>
      <c r="G70" s="1">
        <v>0.14099999999999999</v>
      </c>
      <c r="H70" s="3">
        <v>4.2447639999999999E-5</v>
      </c>
      <c r="I70" s="1">
        <v>0</v>
      </c>
      <c r="J70" s="1">
        <v>0.495</v>
      </c>
      <c r="K70" s="1">
        <v>229.7</v>
      </c>
    </row>
    <row r="71" spans="1:11" ht="14.25" customHeight="1" x14ac:dyDescent="0.3">
      <c r="A71" s="2">
        <v>44787.795138888891</v>
      </c>
      <c r="B71" s="1">
        <v>12.57</v>
      </c>
      <c r="C71" s="1">
        <v>12.57</v>
      </c>
      <c r="D71" s="1">
        <v>25.4</v>
      </c>
      <c r="E71" s="1">
        <v>74.349999999999994</v>
      </c>
      <c r="F71" s="1">
        <v>88.4</v>
      </c>
      <c r="G71" s="1">
        <v>0.14299999999999999</v>
      </c>
      <c r="H71" s="3">
        <v>4.302875E-5</v>
      </c>
      <c r="I71" s="1">
        <v>0</v>
      </c>
      <c r="J71" s="1">
        <v>2.0979999999999999</v>
      </c>
      <c r="K71" s="1">
        <v>240.6</v>
      </c>
    </row>
    <row r="72" spans="1:11" ht="14.25" customHeight="1" x14ac:dyDescent="0.3">
      <c r="A72" s="2">
        <v>44787.798611111109</v>
      </c>
      <c r="B72" s="1">
        <v>12.56</v>
      </c>
      <c r="C72" s="1">
        <v>12.57</v>
      </c>
      <c r="D72" s="1">
        <v>25.38</v>
      </c>
      <c r="E72" s="1">
        <v>74.239999999999995</v>
      </c>
      <c r="F72" s="1">
        <v>88.4</v>
      </c>
      <c r="G72" s="1">
        <v>0.14299999999999999</v>
      </c>
      <c r="H72" s="3">
        <v>4.2858890000000003E-5</v>
      </c>
      <c r="I72" s="1">
        <v>0</v>
      </c>
      <c r="J72" s="1">
        <v>0.14699999999999999</v>
      </c>
      <c r="K72" s="1">
        <v>266</v>
      </c>
    </row>
    <row r="73" spans="1:11" ht="14.25" customHeight="1" x14ac:dyDescent="0.3">
      <c r="A73" s="2">
        <v>44787.802083333336</v>
      </c>
      <c r="B73" s="1">
        <v>12.56</v>
      </c>
      <c r="C73" s="1">
        <v>12.56</v>
      </c>
      <c r="D73" s="1">
        <v>25.33</v>
      </c>
      <c r="E73" s="1">
        <v>74.14</v>
      </c>
      <c r="F73" s="1">
        <v>88.5</v>
      </c>
      <c r="G73" s="1">
        <v>0.13900000000000001</v>
      </c>
      <c r="H73" s="3">
        <v>4.1777129999999999E-5</v>
      </c>
      <c r="I73" s="1">
        <v>0</v>
      </c>
      <c r="J73" s="1">
        <v>0</v>
      </c>
      <c r="K73" s="1">
        <v>266</v>
      </c>
    </row>
    <row r="74" spans="1:11" ht="14.25" customHeight="1" x14ac:dyDescent="0.3">
      <c r="A74" s="2">
        <v>44787.805555555555</v>
      </c>
      <c r="B74" s="1">
        <v>12.55</v>
      </c>
      <c r="C74" s="1">
        <v>12.56</v>
      </c>
      <c r="D74" s="1">
        <v>25.29</v>
      </c>
      <c r="E74" s="1">
        <v>74.11</v>
      </c>
      <c r="F74" s="1">
        <v>88.4</v>
      </c>
      <c r="G74" s="1">
        <v>0.14099999999999999</v>
      </c>
      <c r="H74" s="3">
        <v>4.2242020000000001E-5</v>
      </c>
      <c r="I74" s="1">
        <v>0</v>
      </c>
      <c r="J74" s="1">
        <v>0</v>
      </c>
      <c r="K74" s="1">
        <v>266</v>
      </c>
    </row>
    <row r="75" spans="1:11" ht="14.25" customHeight="1" x14ac:dyDescent="0.3">
      <c r="A75" s="2">
        <v>44787.809027777781</v>
      </c>
      <c r="B75" s="1">
        <v>12.55</v>
      </c>
      <c r="C75" s="1">
        <v>12.56</v>
      </c>
      <c r="D75" s="1">
        <v>25.26</v>
      </c>
      <c r="E75" s="1">
        <v>74.010000000000005</v>
      </c>
      <c r="F75" s="1">
        <v>88.4</v>
      </c>
      <c r="G75" s="1">
        <v>0.13700000000000001</v>
      </c>
      <c r="H75" s="3">
        <v>4.1070869999999998E-5</v>
      </c>
      <c r="I75" s="1">
        <v>0</v>
      </c>
      <c r="J75" s="1">
        <v>0</v>
      </c>
      <c r="K75" s="1">
        <v>265.10000000000002</v>
      </c>
    </row>
    <row r="76" spans="1:11" ht="14.25" customHeight="1" x14ac:dyDescent="0.3">
      <c r="A76" s="2">
        <v>44787.8125</v>
      </c>
      <c r="B76" s="1">
        <v>12.55</v>
      </c>
      <c r="C76" s="1">
        <v>12.55</v>
      </c>
      <c r="D76" s="1">
        <v>25.2</v>
      </c>
      <c r="E76" s="1">
        <v>73.72</v>
      </c>
      <c r="F76" s="1">
        <v>88.5</v>
      </c>
      <c r="G76" s="1">
        <v>0.13600000000000001</v>
      </c>
      <c r="H76" s="3">
        <v>4.0927819999999999E-5</v>
      </c>
      <c r="I76" s="1">
        <v>0</v>
      </c>
      <c r="J76" s="1">
        <v>1.282</v>
      </c>
      <c r="K76" s="1">
        <v>251</v>
      </c>
    </row>
    <row r="77" spans="1:11" ht="14.25" customHeight="1" x14ac:dyDescent="0.3">
      <c r="A77" s="2">
        <v>44787.815972222219</v>
      </c>
      <c r="B77" s="1">
        <v>12.55</v>
      </c>
      <c r="C77" s="1">
        <v>12.55</v>
      </c>
      <c r="D77" s="1">
        <v>25.11</v>
      </c>
      <c r="E77" s="1">
        <v>73.349999999999994</v>
      </c>
      <c r="F77" s="1">
        <v>88.5</v>
      </c>
      <c r="G77" s="1">
        <v>0.13600000000000001</v>
      </c>
      <c r="H77" s="3">
        <v>4.077584E-5</v>
      </c>
      <c r="I77" s="1">
        <v>0</v>
      </c>
      <c r="J77" s="1">
        <v>1.2330000000000001</v>
      </c>
      <c r="K77" s="1">
        <v>243.5</v>
      </c>
    </row>
    <row r="78" spans="1:11" ht="14.25" customHeight="1" x14ac:dyDescent="0.3">
      <c r="A78" s="2">
        <v>44787.819444444445</v>
      </c>
      <c r="B78" s="1">
        <v>12.54</v>
      </c>
      <c r="C78" s="1">
        <v>12.55</v>
      </c>
      <c r="D78" s="1">
        <v>25.02</v>
      </c>
      <c r="E78" s="1">
        <v>73.260000000000005</v>
      </c>
      <c r="F78" s="1">
        <v>88.4</v>
      </c>
      <c r="G78" s="1">
        <v>0.13900000000000001</v>
      </c>
      <c r="H78" s="3">
        <v>4.1696670000000001E-5</v>
      </c>
      <c r="I78" s="1">
        <v>0</v>
      </c>
      <c r="J78" s="1">
        <v>0.876</v>
      </c>
      <c r="K78" s="1">
        <v>240</v>
      </c>
    </row>
    <row r="79" spans="1:11" ht="14.25" customHeight="1" x14ac:dyDescent="0.3">
      <c r="A79" s="2">
        <v>44787.822916666664</v>
      </c>
      <c r="B79" s="1">
        <v>12.53</v>
      </c>
      <c r="C79" s="1">
        <v>12.54</v>
      </c>
      <c r="D79" s="1">
        <v>24.95</v>
      </c>
      <c r="E79" s="1">
        <v>73.260000000000005</v>
      </c>
      <c r="F79" s="1">
        <v>88.4</v>
      </c>
      <c r="G79" s="1">
        <v>0.13800000000000001</v>
      </c>
      <c r="H79" s="3">
        <v>4.1312249999999997E-5</v>
      </c>
      <c r="I79" s="1">
        <v>0</v>
      </c>
      <c r="J79" s="1">
        <v>1.006</v>
      </c>
      <c r="K79" s="1">
        <v>236.1</v>
      </c>
    </row>
    <row r="80" spans="1:11" ht="14.25" customHeight="1" x14ac:dyDescent="0.3">
      <c r="A80" s="2">
        <v>44787.826388888891</v>
      </c>
      <c r="B80" s="1">
        <v>12.53</v>
      </c>
      <c r="C80" s="1">
        <v>12.54</v>
      </c>
      <c r="D80" s="1">
        <v>24.89</v>
      </c>
      <c r="E80" s="1">
        <v>73.31</v>
      </c>
      <c r="F80" s="1">
        <v>88.3</v>
      </c>
      <c r="G80" s="1">
        <v>0.14000000000000001</v>
      </c>
      <c r="H80" s="3">
        <v>4.1982759999999998E-5</v>
      </c>
      <c r="I80" s="1">
        <v>0</v>
      </c>
      <c r="J80" s="1">
        <v>1.748</v>
      </c>
      <c r="K80" s="1">
        <v>117.1</v>
      </c>
    </row>
    <row r="81" spans="1:11" ht="14.25" customHeight="1" x14ac:dyDescent="0.3">
      <c r="A81" s="2">
        <v>44787.829861111109</v>
      </c>
      <c r="B81" s="1">
        <v>12.53</v>
      </c>
      <c r="C81" s="1">
        <v>12.53</v>
      </c>
      <c r="D81" s="1">
        <v>24.85</v>
      </c>
      <c r="E81" s="1">
        <v>73.400000000000006</v>
      </c>
      <c r="F81" s="1">
        <v>88.3</v>
      </c>
      <c r="G81" s="1">
        <v>0.14299999999999999</v>
      </c>
      <c r="H81" s="3">
        <v>4.2930409999999999E-5</v>
      </c>
      <c r="I81" s="1">
        <v>0</v>
      </c>
      <c r="J81" s="1">
        <v>1.425</v>
      </c>
      <c r="K81" s="1">
        <v>209</v>
      </c>
    </row>
    <row r="82" spans="1:11" ht="14.25" customHeight="1" x14ac:dyDescent="0.3">
      <c r="A82" s="2">
        <v>44787.833333333336</v>
      </c>
      <c r="B82" s="1">
        <v>12.52</v>
      </c>
      <c r="C82" s="1">
        <v>12.53</v>
      </c>
      <c r="D82" s="1">
        <v>24.83</v>
      </c>
      <c r="E82" s="1">
        <v>73.45</v>
      </c>
      <c r="F82" s="1">
        <v>88.2</v>
      </c>
      <c r="G82" s="1">
        <v>0.14000000000000001</v>
      </c>
      <c r="H82" s="3">
        <v>4.205428E-5</v>
      </c>
      <c r="I82" s="1">
        <v>0</v>
      </c>
      <c r="J82" s="1">
        <v>0.41499999999999998</v>
      </c>
      <c r="K82" s="1">
        <v>213.5</v>
      </c>
    </row>
    <row r="83" spans="1:11" ht="14.25" customHeight="1" x14ac:dyDescent="0.3">
      <c r="A83" s="2">
        <v>44787.836805555555</v>
      </c>
      <c r="B83" s="1">
        <v>12.52</v>
      </c>
      <c r="C83" s="1">
        <v>12.53</v>
      </c>
      <c r="D83" s="1">
        <v>24.81</v>
      </c>
      <c r="E83" s="1">
        <v>73.44</v>
      </c>
      <c r="F83" s="1">
        <v>88.2</v>
      </c>
      <c r="G83" s="1">
        <v>0.14099999999999999</v>
      </c>
      <c r="H83" s="3">
        <v>4.2349299999999998E-5</v>
      </c>
      <c r="I83" s="1">
        <v>0</v>
      </c>
      <c r="J83" s="1">
        <v>0.156</v>
      </c>
      <c r="K83" s="1">
        <v>212.2</v>
      </c>
    </row>
    <row r="84" spans="1:11" ht="14.25" customHeight="1" x14ac:dyDescent="0.3">
      <c r="A84" s="2">
        <v>44787.840277777781</v>
      </c>
      <c r="B84" s="1">
        <v>12.52</v>
      </c>
      <c r="C84" s="1">
        <v>12.52</v>
      </c>
      <c r="D84" s="1">
        <v>24.8</v>
      </c>
      <c r="E84" s="1">
        <v>73.52</v>
      </c>
      <c r="F84" s="1">
        <v>88.1</v>
      </c>
      <c r="G84" s="1">
        <v>0.14099999999999999</v>
      </c>
      <c r="H84" s="3">
        <v>4.2224139999999997E-5</v>
      </c>
      <c r="I84" s="1">
        <v>0</v>
      </c>
      <c r="J84" s="1">
        <v>2.2639999999999998</v>
      </c>
      <c r="K84" s="1">
        <v>226.6</v>
      </c>
    </row>
    <row r="85" spans="1:11" ht="14.25" customHeight="1" x14ac:dyDescent="0.3">
      <c r="A85" s="2">
        <v>44787.84375</v>
      </c>
      <c r="B85" s="1">
        <v>12.51</v>
      </c>
      <c r="C85" s="1">
        <v>12.52</v>
      </c>
      <c r="D85" s="1">
        <v>24.81</v>
      </c>
      <c r="E85" s="1">
        <v>73.64</v>
      </c>
      <c r="F85" s="1">
        <v>88</v>
      </c>
      <c r="G85" s="1">
        <v>0.14299999999999999</v>
      </c>
      <c r="H85" s="3">
        <v>4.2930409999999999E-5</v>
      </c>
      <c r="I85" s="1">
        <v>0</v>
      </c>
      <c r="J85" s="1">
        <v>1.8759999999999999</v>
      </c>
      <c r="K85" s="1">
        <v>213.6</v>
      </c>
    </row>
    <row r="86" spans="1:11" ht="14.25" customHeight="1" x14ac:dyDescent="0.3">
      <c r="A86" s="2">
        <v>44787.847222222219</v>
      </c>
      <c r="B86" s="1">
        <v>12.51</v>
      </c>
      <c r="C86" s="1">
        <v>12.52</v>
      </c>
      <c r="D86" s="1">
        <v>24.82</v>
      </c>
      <c r="E86" s="1">
        <v>73.599999999999994</v>
      </c>
      <c r="F86" s="1">
        <v>88.1</v>
      </c>
      <c r="G86" s="1">
        <v>0.14499999999999999</v>
      </c>
      <c r="H86" s="3">
        <v>4.363668E-5</v>
      </c>
      <c r="I86" s="1">
        <v>0</v>
      </c>
      <c r="J86" s="1">
        <v>1.425</v>
      </c>
      <c r="K86" s="1">
        <v>198.3</v>
      </c>
    </row>
    <row r="87" spans="1:11" ht="14.25" customHeight="1" x14ac:dyDescent="0.3">
      <c r="A87" s="2">
        <v>44787.850694444445</v>
      </c>
      <c r="B87" s="1">
        <v>12.51</v>
      </c>
      <c r="C87" s="1">
        <v>12.52</v>
      </c>
      <c r="D87" s="1">
        <v>24.83</v>
      </c>
      <c r="E87" s="1">
        <v>73.56</v>
      </c>
      <c r="F87" s="1">
        <v>88.1</v>
      </c>
      <c r="G87" s="1">
        <v>0.14099999999999999</v>
      </c>
      <c r="H87" s="3">
        <v>4.2197319999999998E-5</v>
      </c>
      <c r="I87" s="1">
        <v>0</v>
      </c>
      <c r="J87" s="1">
        <v>0.98599999999999999</v>
      </c>
      <c r="K87" s="1">
        <v>245.9</v>
      </c>
    </row>
    <row r="88" spans="1:11" ht="14.25" customHeight="1" x14ac:dyDescent="0.3">
      <c r="A88" s="2">
        <v>44787.854166666664</v>
      </c>
      <c r="B88" s="1">
        <v>12.51</v>
      </c>
      <c r="C88" s="1">
        <v>12.51</v>
      </c>
      <c r="D88" s="1">
        <v>24.82</v>
      </c>
      <c r="E88" s="1">
        <v>73.459999999999994</v>
      </c>
      <c r="F88" s="1">
        <v>88.2</v>
      </c>
      <c r="G88" s="1">
        <v>0.13800000000000001</v>
      </c>
      <c r="H88" s="3">
        <v>4.129437E-5</v>
      </c>
      <c r="I88" s="1">
        <v>0</v>
      </c>
      <c r="J88" s="1">
        <v>1.5329999999999999</v>
      </c>
      <c r="K88" s="1">
        <v>161.30000000000001</v>
      </c>
    </row>
    <row r="89" spans="1:11" ht="14.25" customHeight="1" x14ac:dyDescent="0.3">
      <c r="A89" s="2">
        <v>44787.857638888891</v>
      </c>
      <c r="B89" s="1">
        <v>12.5</v>
      </c>
      <c r="C89" s="1">
        <v>12.51</v>
      </c>
      <c r="D89" s="1">
        <v>24.81</v>
      </c>
      <c r="E89" s="1">
        <v>73.400000000000006</v>
      </c>
      <c r="F89" s="1">
        <v>88.3</v>
      </c>
      <c r="G89" s="1">
        <v>0.13900000000000001</v>
      </c>
      <c r="H89" s="3">
        <v>4.1669850000000002E-5</v>
      </c>
      <c r="I89" s="1">
        <v>0</v>
      </c>
      <c r="J89" s="1">
        <v>2.0710000000000002</v>
      </c>
      <c r="K89" s="1">
        <v>283.39999999999998</v>
      </c>
    </row>
    <row r="90" spans="1:11" ht="14.25" customHeight="1" x14ac:dyDescent="0.3">
      <c r="A90" s="2">
        <v>44787.861111111109</v>
      </c>
      <c r="B90" s="1">
        <v>12.5</v>
      </c>
      <c r="C90" s="1">
        <v>12.51</v>
      </c>
      <c r="D90" s="1">
        <v>24.77</v>
      </c>
      <c r="E90" s="1">
        <v>72.989999999999995</v>
      </c>
      <c r="F90" s="1">
        <v>88.7</v>
      </c>
      <c r="G90" s="1">
        <v>0.13800000000000001</v>
      </c>
      <c r="H90" s="3">
        <v>4.1499989999999998E-5</v>
      </c>
      <c r="I90" s="1">
        <v>0</v>
      </c>
      <c r="J90" s="1">
        <v>2.1779999999999999</v>
      </c>
      <c r="K90" s="1">
        <v>273.89999999999998</v>
      </c>
    </row>
    <row r="91" spans="1:11" ht="14.25" customHeight="1" x14ac:dyDescent="0.3">
      <c r="A91" s="2">
        <v>44787.864583333336</v>
      </c>
      <c r="B91" s="1">
        <v>12.5</v>
      </c>
      <c r="C91" s="1">
        <v>12.51</v>
      </c>
      <c r="D91" s="1">
        <v>24.7</v>
      </c>
      <c r="E91" s="1">
        <v>72.709999999999994</v>
      </c>
      <c r="F91" s="1">
        <v>88.4</v>
      </c>
      <c r="G91" s="1">
        <v>0.14000000000000001</v>
      </c>
      <c r="H91" s="3">
        <v>4.1982759999999998E-5</v>
      </c>
      <c r="I91" s="1">
        <v>0</v>
      </c>
      <c r="J91" s="1">
        <v>1.6279999999999999</v>
      </c>
      <c r="K91" s="1">
        <v>249.1</v>
      </c>
    </row>
    <row r="92" spans="1:11" ht="14.25" customHeight="1" x14ac:dyDescent="0.3">
      <c r="A92" s="2">
        <v>44787.868055555555</v>
      </c>
      <c r="B92" s="1">
        <v>12.5</v>
      </c>
      <c r="C92" s="1">
        <v>12.5</v>
      </c>
      <c r="D92" s="1">
        <v>24.61</v>
      </c>
      <c r="E92" s="1">
        <v>72.75</v>
      </c>
      <c r="F92" s="1">
        <v>88.1</v>
      </c>
      <c r="G92" s="1">
        <v>0.14000000000000001</v>
      </c>
      <c r="H92" s="3">
        <v>4.2045339999999998E-5</v>
      </c>
      <c r="I92" s="1">
        <v>0</v>
      </c>
      <c r="J92" s="1">
        <v>2.722</v>
      </c>
      <c r="K92" s="1">
        <v>229.1</v>
      </c>
    </row>
    <row r="93" spans="1:11" ht="14.25" customHeight="1" x14ac:dyDescent="0.3">
      <c r="A93" s="2">
        <v>44787.871527777781</v>
      </c>
      <c r="B93" s="1">
        <v>12.5</v>
      </c>
      <c r="C93" s="1">
        <v>12.5</v>
      </c>
      <c r="D93" s="1">
        <v>24.55</v>
      </c>
      <c r="E93" s="1">
        <v>73.2</v>
      </c>
      <c r="F93" s="1">
        <v>88.1</v>
      </c>
      <c r="G93" s="1">
        <v>0.14099999999999999</v>
      </c>
      <c r="H93" s="3">
        <v>4.2215200000000002E-5</v>
      </c>
      <c r="I93" s="1">
        <v>0</v>
      </c>
      <c r="J93" s="1">
        <v>3.1669999999999998</v>
      </c>
      <c r="K93" s="1">
        <v>246.6</v>
      </c>
    </row>
    <row r="94" spans="1:11" ht="14.25" customHeight="1" x14ac:dyDescent="0.3">
      <c r="A94" s="2">
        <v>44787.875</v>
      </c>
      <c r="B94" s="1">
        <v>12.49</v>
      </c>
      <c r="C94" s="1">
        <v>12.5</v>
      </c>
      <c r="D94" s="1">
        <v>24.54</v>
      </c>
      <c r="E94" s="1">
        <v>73.430000000000007</v>
      </c>
      <c r="F94" s="1">
        <v>88.3</v>
      </c>
      <c r="G94" s="1">
        <v>0.14199999999999999</v>
      </c>
      <c r="H94" s="3">
        <v>4.2563859999999998E-5</v>
      </c>
      <c r="I94" s="1">
        <v>0</v>
      </c>
      <c r="J94" s="1">
        <v>2.141</v>
      </c>
      <c r="K94" s="1">
        <v>236.5</v>
      </c>
    </row>
    <row r="95" spans="1:11" ht="14.25" customHeight="1" x14ac:dyDescent="0.3">
      <c r="A95" s="2">
        <v>44787.878472222219</v>
      </c>
      <c r="B95" s="1">
        <v>12.49</v>
      </c>
      <c r="C95" s="1">
        <v>12.5</v>
      </c>
      <c r="D95" s="1">
        <v>24.56</v>
      </c>
      <c r="E95" s="1">
        <v>73.36</v>
      </c>
      <c r="F95" s="1">
        <v>88.2</v>
      </c>
      <c r="G95" s="1">
        <v>0.14000000000000001</v>
      </c>
      <c r="H95" s="3">
        <v>4.1866539999999999E-5</v>
      </c>
      <c r="I95" s="1">
        <v>0</v>
      </c>
      <c r="J95" s="1">
        <v>0.96499999999999997</v>
      </c>
      <c r="K95" s="1">
        <v>170.1</v>
      </c>
    </row>
    <row r="96" spans="1:11" ht="14.25" customHeight="1" x14ac:dyDescent="0.3">
      <c r="A96" s="2">
        <v>44787.881944444445</v>
      </c>
      <c r="B96" s="1">
        <v>12.49</v>
      </c>
      <c r="C96" s="1">
        <v>12.5</v>
      </c>
      <c r="D96" s="1">
        <v>24.56</v>
      </c>
      <c r="E96" s="1">
        <v>73.180000000000007</v>
      </c>
      <c r="F96" s="1">
        <v>88.5</v>
      </c>
      <c r="G96" s="1">
        <v>0.14000000000000001</v>
      </c>
      <c r="H96" s="3">
        <v>4.1911240000000002E-5</v>
      </c>
      <c r="I96" s="1">
        <v>0</v>
      </c>
      <c r="J96" s="1">
        <v>2.7709999999999999</v>
      </c>
      <c r="K96" s="1">
        <v>249.2</v>
      </c>
    </row>
    <row r="97" spans="1:11" ht="14.25" customHeight="1" x14ac:dyDescent="0.3">
      <c r="A97" s="2">
        <v>44787.885416666664</v>
      </c>
      <c r="B97" s="1">
        <v>12.49</v>
      </c>
      <c r="C97" s="1">
        <v>12.5</v>
      </c>
      <c r="D97" s="1">
        <v>24.55</v>
      </c>
      <c r="E97" s="1">
        <v>73.06</v>
      </c>
      <c r="F97" s="1">
        <v>88.6</v>
      </c>
      <c r="G97" s="1">
        <v>0.13600000000000001</v>
      </c>
      <c r="H97" s="3">
        <v>4.0883120000000003E-5</v>
      </c>
      <c r="I97" s="1">
        <v>0</v>
      </c>
      <c r="J97" s="1">
        <v>1.6259999999999999</v>
      </c>
      <c r="K97" s="1">
        <v>266.8</v>
      </c>
    </row>
    <row r="98" spans="1:11" ht="14.25" customHeight="1" x14ac:dyDescent="0.3">
      <c r="A98" s="2">
        <v>44787.888888888891</v>
      </c>
      <c r="B98" s="1">
        <v>12.49</v>
      </c>
      <c r="C98" s="1">
        <v>12.5</v>
      </c>
      <c r="D98" s="1">
        <v>24.53</v>
      </c>
      <c r="E98" s="1">
        <v>72.89</v>
      </c>
      <c r="F98" s="1">
        <v>88.5</v>
      </c>
      <c r="G98" s="1">
        <v>0.13600000000000001</v>
      </c>
      <c r="H98" s="3">
        <v>4.0695380000000002E-5</v>
      </c>
      <c r="I98" s="1">
        <v>0</v>
      </c>
      <c r="J98" s="1">
        <v>1.885</v>
      </c>
      <c r="K98" s="1">
        <v>246.6</v>
      </c>
    </row>
    <row r="99" spans="1:11" ht="14.25" customHeight="1" x14ac:dyDescent="0.3">
      <c r="A99" s="2">
        <v>44787.892361111109</v>
      </c>
      <c r="B99" s="1">
        <v>12.49</v>
      </c>
      <c r="C99" s="1">
        <v>12.5</v>
      </c>
      <c r="D99" s="1">
        <v>24.5</v>
      </c>
      <c r="E99" s="1">
        <v>72.849999999999994</v>
      </c>
      <c r="F99" s="1">
        <v>88.3</v>
      </c>
      <c r="G99" s="1">
        <v>0.13900000000000001</v>
      </c>
      <c r="H99" s="3">
        <v>4.1705610000000003E-5</v>
      </c>
      <c r="I99" s="1">
        <v>0</v>
      </c>
      <c r="J99" s="1">
        <v>1.1020000000000001</v>
      </c>
      <c r="K99" s="1">
        <v>242.8</v>
      </c>
    </row>
    <row r="100" spans="1:11" ht="14.25" customHeight="1" x14ac:dyDescent="0.3">
      <c r="A100" s="2">
        <v>44787.895833333336</v>
      </c>
      <c r="B100" s="1">
        <v>12.49</v>
      </c>
      <c r="C100" s="1">
        <v>12.5</v>
      </c>
      <c r="D100" s="1">
        <v>24.48</v>
      </c>
      <c r="E100" s="1">
        <v>72.69</v>
      </c>
      <c r="F100" s="1">
        <v>88.3</v>
      </c>
      <c r="G100" s="1">
        <v>0.14000000000000001</v>
      </c>
      <c r="H100" s="3">
        <v>4.1893359999999998E-5</v>
      </c>
      <c r="I100" s="1">
        <v>0</v>
      </c>
      <c r="J100" s="1">
        <v>1.585</v>
      </c>
      <c r="K100" s="1">
        <v>223.9</v>
      </c>
    </row>
    <row r="101" spans="1:11" ht="14.25" customHeight="1" x14ac:dyDescent="0.3">
      <c r="A101" s="2">
        <v>44787.899305555555</v>
      </c>
      <c r="B101" s="1">
        <v>12.49</v>
      </c>
      <c r="C101" s="1">
        <v>12.49</v>
      </c>
      <c r="D101" s="1">
        <v>24.46</v>
      </c>
      <c r="E101" s="1">
        <v>72.66</v>
      </c>
      <c r="F101" s="1">
        <v>88.2</v>
      </c>
      <c r="G101" s="1">
        <v>0.13700000000000001</v>
      </c>
      <c r="H101" s="3">
        <v>4.1169209999999999E-5</v>
      </c>
      <c r="I101" s="1">
        <v>0</v>
      </c>
      <c r="J101" s="1">
        <v>2.2130000000000001</v>
      </c>
      <c r="K101" s="1">
        <v>304.39999999999998</v>
      </c>
    </row>
    <row r="102" spans="1:11" ht="14.25" customHeight="1" x14ac:dyDescent="0.3">
      <c r="A102" s="2">
        <v>44787.902777777781</v>
      </c>
      <c r="B102" s="1">
        <v>12.49</v>
      </c>
      <c r="C102" s="1">
        <v>12.49</v>
      </c>
      <c r="D102" s="1">
        <v>24.43</v>
      </c>
      <c r="E102" s="1">
        <v>72.7</v>
      </c>
      <c r="F102" s="1">
        <v>88.2</v>
      </c>
      <c r="G102" s="1">
        <v>0.13900000000000001</v>
      </c>
      <c r="H102" s="3">
        <v>4.1634090000000001E-5</v>
      </c>
      <c r="I102" s="1">
        <v>0</v>
      </c>
      <c r="J102" s="1">
        <v>1.363</v>
      </c>
      <c r="K102" s="1">
        <v>217</v>
      </c>
    </row>
    <row r="103" spans="1:11" ht="14.25" customHeight="1" x14ac:dyDescent="0.3">
      <c r="A103" s="2">
        <v>44787.90625</v>
      </c>
      <c r="B103" s="1">
        <v>12.48</v>
      </c>
      <c r="C103" s="1">
        <v>12.49</v>
      </c>
      <c r="D103" s="1">
        <v>24.43</v>
      </c>
      <c r="E103" s="1">
        <v>72.739999999999995</v>
      </c>
      <c r="F103" s="1">
        <v>88.5</v>
      </c>
      <c r="G103" s="1">
        <v>0.14099999999999999</v>
      </c>
      <c r="H103" s="3">
        <v>4.2376119999999997E-5</v>
      </c>
      <c r="I103" s="1">
        <v>0</v>
      </c>
      <c r="J103" s="1">
        <v>1.6579999999999999</v>
      </c>
      <c r="K103" s="1">
        <v>267.89999999999998</v>
      </c>
    </row>
    <row r="104" spans="1:11" ht="14.25" customHeight="1" x14ac:dyDescent="0.3">
      <c r="A104" s="2">
        <v>44787.909722222219</v>
      </c>
      <c r="B104" s="1">
        <v>12.48</v>
      </c>
      <c r="C104" s="1">
        <v>12.49</v>
      </c>
      <c r="D104" s="1">
        <v>24.43</v>
      </c>
      <c r="E104" s="1">
        <v>72.790000000000006</v>
      </c>
      <c r="F104" s="1">
        <v>88.3</v>
      </c>
      <c r="G104" s="1">
        <v>0.13800000000000001</v>
      </c>
      <c r="H104" s="3">
        <v>4.1312249999999997E-5</v>
      </c>
      <c r="I104" s="1">
        <v>0</v>
      </c>
      <c r="J104" s="1">
        <v>1.679</v>
      </c>
      <c r="K104" s="1">
        <v>214.5</v>
      </c>
    </row>
    <row r="105" spans="1:11" ht="14.25" customHeight="1" x14ac:dyDescent="0.3">
      <c r="A105" s="2">
        <v>44787.913194444445</v>
      </c>
      <c r="B105" s="1">
        <v>12.49</v>
      </c>
      <c r="C105" s="1">
        <v>12.49</v>
      </c>
      <c r="D105" s="1">
        <v>24.46</v>
      </c>
      <c r="E105" s="1">
        <v>72.86</v>
      </c>
      <c r="F105" s="1">
        <v>88.2</v>
      </c>
      <c r="G105" s="1">
        <v>0.14000000000000001</v>
      </c>
      <c r="H105" s="3">
        <v>4.2000640000000002E-5</v>
      </c>
      <c r="I105" s="1">
        <v>0</v>
      </c>
      <c r="J105" s="1">
        <v>1.8740000000000001</v>
      </c>
      <c r="K105" s="1">
        <v>240.2</v>
      </c>
    </row>
    <row r="106" spans="1:11" ht="14.25" customHeight="1" x14ac:dyDescent="0.3">
      <c r="A106" s="2">
        <v>44787.916666666664</v>
      </c>
      <c r="B106" s="1">
        <v>12.48</v>
      </c>
      <c r="C106" s="1">
        <v>12.49</v>
      </c>
      <c r="D106" s="1">
        <v>24.48</v>
      </c>
      <c r="E106" s="1">
        <v>72.849999999999994</v>
      </c>
      <c r="F106" s="1">
        <v>88.1</v>
      </c>
      <c r="G106" s="1">
        <v>0.14000000000000001</v>
      </c>
      <c r="H106" s="3">
        <v>4.1911240000000002E-5</v>
      </c>
      <c r="I106" s="1">
        <v>0</v>
      </c>
      <c r="J106" s="1">
        <v>1.012</v>
      </c>
      <c r="K106" s="1">
        <v>225.1</v>
      </c>
    </row>
    <row r="107" spans="1:11" ht="14.25" customHeight="1" x14ac:dyDescent="0.3">
      <c r="A107" s="2">
        <v>44787.920138888891</v>
      </c>
      <c r="B107" s="1">
        <v>12.48</v>
      </c>
      <c r="C107" s="1">
        <v>12.49</v>
      </c>
      <c r="D107" s="1">
        <v>24.49</v>
      </c>
      <c r="E107" s="1">
        <v>72.959999999999994</v>
      </c>
      <c r="F107" s="1">
        <v>88</v>
      </c>
      <c r="G107" s="1">
        <v>0.14000000000000001</v>
      </c>
      <c r="H107" s="3">
        <v>4.1857590000000003E-5</v>
      </c>
      <c r="I107" s="1">
        <v>0</v>
      </c>
      <c r="J107" s="1">
        <v>1.7130000000000001</v>
      </c>
      <c r="K107" s="1">
        <v>251.8</v>
      </c>
    </row>
    <row r="108" spans="1:11" ht="14.25" customHeight="1" x14ac:dyDescent="0.3">
      <c r="A108" s="2">
        <v>44787.923611111109</v>
      </c>
      <c r="B108" s="1">
        <v>12.48</v>
      </c>
      <c r="C108" s="1">
        <v>12.49</v>
      </c>
      <c r="D108" s="1">
        <v>24.51</v>
      </c>
      <c r="E108" s="1">
        <v>73.010000000000005</v>
      </c>
      <c r="F108" s="1">
        <v>87.9</v>
      </c>
      <c r="G108" s="1">
        <v>0.13800000000000001</v>
      </c>
      <c r="H108" s="3">
        <v>4.1401649999999997E-5</v>
      </c>
      <c r="I108" s="1">
        <v>0</v>
      </c>
      <c r="J108" s="1">
        <v>1.097</v>
      </c>
      <c r="K108" s="1">
        <v>245</v>
      </c>
    </row>
    <row r="109" spans="1:11" ht="14.25" customHeight="1" x14ac:dyDescent="0.3">
      <c r="A109" s="2">
        <v>44787.927083333336</v>
      </c>
      <c r="B109" s="1">
        <v>12.48</v>
      </c>
      <c r="C109" s="1">
        <v>12.49</v>
      </c>
      <c r="D109" s="1">
        <v>24.53</v>
      </c>
      <c r="E109" s="1">
        <v>73.069999999999993</v>
      </c>
      <c r="F109" s="1">
        <v>88</v>
      </c>
      <c r="G109" s="1">
        <v>0.13700000000000001</v>
      </c>
      <c r="H109" s="3">
        <v>4.1070869999999998E-5</v>
      </c>
      <c r="I109" s="1">
        <v>0</v>
      </c>
      <c r="J109" s="1">
        <v>2.2599999999999998</v>
      </c>
      <c r="K109" s="1">
        <v>222.5</v>
      </c>
    </row>
    <row r="110" spans="1:11" ht="14.25" customHeight="1" x14ac:dyDescent="0.3">
      <c r="A110" s="2">
        <v>44787.930555555555</v>
      </c>
      <c r="B110" s="1">
        <v>12.48</v>
      </c>
      <c r="C110" s="1">
        <v>12.49</v>
      </c>
      <c r="D110" s="1">
        <v>24.55</v>
      </c>
      <c r="E110" s="1">
        <v>73.2</v>
      </c>
      <c r="F110" s="1">
        <v>88</v>
      </c>
      <c r="G110" s="1">
        <v>0.13800000000000001</v>
      </c>
      <c r="H110" s="3">
        <v>4.1401649999999997E-5</v>
      </c>
      <c r="I110" s="1">
        <v>0</v>
      </c>
      <c r="J110" s="1">
        <v>1.3640000000000001</v>
      </c>
      <c r="K110" s="1">
        <v>248.5</v>
      </c>
    </row>
    <row r="111" spans="1:11" ht="14.25" customHeight="1" x14ac:dyDescent="0.3">
      <c r="A111" s="2">
        <v>44787.934027777781</v>
      </c>
      <c r="B111" s="1">
        <v>12.48</v>
      </c>
      <c r="C111" s="1">
        <v>12.49</v>
      </c>
      <c r="D111" s="1">
        <v>24.58</v>
      </c>
      <c r="E111" s="1">
        <v>73.22</v>
      </c>
      <c r="F111" s="1">
        <v>88.1</v>
      </c>
      <c r="G111" s="1">
        <v>0.13700000000000001</v>
      </c>
      <c r="H111" s="3">
        <v>4.0972530000000003E-5</v>
      </c>
      <c r="I111" s="1">
        <v>0</v>
      </c>
      <c r="J111" s="1">
        <v>1.877</v>
      </c>
      <c r="K111" s="1">
        <v>265.10000000000002</v>
      </c>
    </row>
    <row r="112" spans="1:11" ht="14.25" customHeight="1" x14ac:dyDescent="0.3">
      <c r="A112" s="2">
        <v>44787.9375</v>
      </c>
      <c r="B112" s="1">
        <v>12.48</v>
      </c>
      <c r="C112" s="1">
        <v>12.49</v>
      </c>
      <c r="D112" s="1">
        <v>24.61</v>
      </c>
      <c r="E112" s="1">
        <v>73.39</v>
      </c>
      <c r="F112" s="1">
        <v>87.9</v>
      </c>
      <c r="G112" s="1">
        <v>0.13800000000000001</v>
      </c>
      <c r="H112" s="3">
        <v>4.1401649999999997E-5</v>
      </c>
      <c r="I112" s="1">
        <v>0</v>
      </c>
      <c r="J112" s="1">
        <v>1.724</v>
      </c>
      <c r="K112" s="1">
        <v>226.5</v>
      </c>
    </row>
    <row r="113" spans="1:11" ht="14.25" customHeight="1" x14ac:dyDescent="0.3">
      <c r="A113" s="2">
        <v>44787.940972222219</v>
      </c>
      <c r="B113" s="1">
        <v>12.48</v>
      </c>
      <c r="C113" s="1">
        <v>12.48</v>
      </c>
      <c r="D113" s="1">
        <v>24.66</v>
      </c>
      <c r="E113" s="1">
        <v>73.5</v>
      </c>
      <c r="F113" s="1">
        <v>88</v>
      </c>
      <c r="G113" s="1">
        <v>0.14000000000000001</v>
      </c>
      <c r="H113" s="3">
        <v>4.1866529999999998E-5</v>
      </c>
      <c r="I113" s="1">
        <v>0</v>
      </c>
      <c r="J113" s="1">
        <v>2.0350000000000001</v>
      </c>
      <c r="K113" s="1">
        <v>224.3</v>
      </c>
    </row>
    <row r="114" spans="1:11" ht="14.25" customHeight="1" x14ac:dyDescent="0.3">
      <c r="A114" s="2">
        <v>44787.944444444445</v>
      </c>
      <c r="B114" s="1">
        <v>12.48</v>
      </c>
      <c r="C114" s="1">
        <v>12.48</v>
      </c>
      <c r="D114" s="1">
        <v>24.7</v>
      </c>
      <c r="E114" s="1">
        <v>73.61</v>
      </c>
      <c r="F114" s="1">
        <v>88.1</v>
      </c>
      <c r="G114" s="1">
        <v>0.13700000000000001</v>
      </c>
      <c r="H114" s="3">
        <v>4.1213910000000003E-5</v>
      </c>
      <c r="I114" s="1">
        <v>0</v>
      </c>
      <c r="J114" s="1">
        <v>2.722</v>
      </c>
      <c r="K114" s="1">
        <v>206.5</v>
      </c>
    </row>
    <row r="115" spans="1:11" ht="14.25" customHeight="1" x14ac:dyDescent="0.3">
      <c r="A115" s="2">
        <v>44787.947916666664</v>
      </c>
      <c r="B115" s="1">
        <v>12.47</v>
      </c>
      <c r="C115" s="1">
        <v>12.48</v>
      </c>
      <c r="D115" s="1">
        <v>24.74</v>
      </c>
      <c r="E115" s="1">
        <v>73.8</v>
      </c>
      <c r="F115" s="1">
        <v>88.2</v>
      </c>
      <c r="G115" s="1">
        <v>0.13500000000000001</v>
      </c>
      <c r="H115" s="3">
        <v>4.053446E-5</v>
      </c>
      <c r="I115" s="1">
        <v>0</v>
      </c>
      <c r="J115" s="1">
        <v>2.7120000000000002</v>
      </c>
      <c r="K115" s="1">
        <v>226</v>
      </c>
    </row>
    <row r="116" spans="1:11" ht="14.25" customHeight="1" x14ac:dyDescent="0.3">
      <c r="A116" s="2">
        <v>44787.951388888891</v>
      </c>
      <c r="B116" s="1">
        <v>12.47</v>
      </c>
      <c r="C116" s="1">
        <v>12.48</v>
      </c>
      <c r="D116" s="1">
        <v>24.8</v>
      </c>
      <c r="E116" s="1">
        <v>74.03</v>
      </c>
      <c r="F116" s="1">
        <v>88.3</v>
      </c>
      <c r="G116" s="1">
        <v>0.14000000000000001</v>
      </c>
      <c r="H116" s="3">
        <v>4.2063220000000002E-5</v>
      </c>
      <c r="I116" s="1">
        <v>0</v>
      </c>
      <c r="J116" s="1">
        <v>2.56</v>
      </c>
      <c r="K116" s="1">
        <v>225.6</v>
      </c>
    </row>
    <row r="117" spans="1:11" ht="14.25" customHeight="1" x14ac:dyDescent="0.3">
      <c r="A117" s="2">
        <v>44787.954861111109</v>
      </c>
      <c r="B117" s="1">
        <v>12.48</v>
      </c>
      <c r="C117" s="1">
        <v>12.48</v>
      </c>
      <c r="D117" s="1">
        <v>24.87</v>
      </c>
      <c r="E117" s="1">
        <v>74.209999999999994</v>
      </c>
      <c r="F117" s="1">
        <v>88.2</v>
      </c>
      <c r="G117" s="1">
        <v>0.14099999999999999</v>
      </c>
      <c r="H117" s="3">
        <v>4.2277780000000002E-5</v>
      </c>
      <c r="I117" s="1">
        <v>0</v>
      </c>
      <c r="J117" s="1">
        <v>1.742</v>
      </c>
      <c r="K117" s="1">
        <v>226.3</v>
      </c>
    </row>
    <row r="118" spans="1:11" ht="14.25" customHeight="1" x14ac:dyDescent="0.3">
      <c r="A118" s="2">
        <v>44787.958333333336</v>
      </c>
      <c r="B118" s="1">
        <v>12.47</v>
      </c>
      <c r="C118" s="1">
        <v>12.48</v>
      </c>
      <c r="D118" s="1">
        <v>24.94</v>
      </c>
      <c r="E118" s="1">
        <v>74.290000000000006</v>
      </c>
      <c r="F118" s="1">
        <v>88.1</v>
      </c>
      <c r="G118" s="1">
        <v>0.13900000000000001</v>
      </c>
      <c r="H118" s="3">
        <v>4.1821830000000002E-5</v>
      </c>
      <c r="I118" s="1">
        <v>0</v>
      </c>
      <c r="J118" s="1">
        <v>2.137</v>
      </c>
      <c r="K118" s="1">
        <v>207.1</v>
      </c>
    </row>
    <row r="119" spans="1:11" ht="14.25" customHeight="1" x14ac:dyDescent="0.3">
      <c r="A119" s="2">
        <v>44787.961805555555</v>
      </c>
      <c r="B119" s="1">
        <v>12.47</v>
      </c>
      <c r="C119" s="1">
        <v>12.48</v>
      </c>
      <c r="D119" s="1">
        <v>25</v>
      </c>
      <c r="E119" s="1">
        <v>74.39</v>
      </c>
      <c r="F119" s="1">
        <v>88.1</v>
      </c>
      <c r="G119" s="1">
        <v>0.13600000000000001</v>
      </c>
      <c r="H119" s="3">
        <v>4.0918879999999997E-5</v>
      </c>
      <c r="I119" s="1">
        <v>0</v>
      </c>
      <c r="J119" s="1">
        <v>1.502</v>
      </c>
      <c r="K119" s="1">
        <v>231</v>
      </c>
    </row>
    <row r="120" spans="1:11" ht="14.25" customHeight="1" x14ac:dyDescent="0.3">
      <c r="A120" s="2">
        <v>44787.965277777781</v>
      </c>
      <c r="B120" s="1">
        <v>12.48</v>
      </c>
      <c r="C120" s="1">
        <v>12.48</v>
      </c>
      <c r="D120" s="1">
        <v>25.05</v>
      </c>
      <c r="E120" s="1">
        <v>74.489999999999995</v>
      </c>
      <c r="F120" s="1">
        <v>88.2</v>
      </c>
      <c r="G120" s="1">
        <v>0.14099999999999999</v>
      </c>
      <c r="H120" s="3">
        <v>4.220626E-5</v>
      </c>
      <c r="I120" s="1">
        <v>0</v>
      </c>
      <c r="J120" s="1">
        <v>2.2029999999999998</v>
      </c>
      <c r="K120" s="1">
        <v>197.1</v>
      </c>
    </row>
    <row r="121" spans="1:11" ht="14.25" customHeight="1" x14ac:dyDescent="0.3">
      <c r="A121" s="2">
        <v>44787.96875</v>
      </c>
      <c r="B121" s="1">
        <v>12.47</v>
      </c>
      <c r="C121" s="1">
        <v>12.48</v>
      </c>
      <c r="D121" s="1">
        <v>25.11</v>
      </c>
      <c r="E121" s="1">
        <v>74.55</v>
      </c>
      <c r="F121" s="1">
        <v>88</v>
      </c>
      <c r="G121" s="1">
        <v>0.13400000000000001</v>
      </c>
      <c r="H121" s="3">
        <v>4.0337770000000003E-5</v>
      </c>
      <c r="I121" s="1">
        <v>0</v>
      </c>
      <c r="J121" s="1">
        <v>0.998</v>
      </c>
      <c r="K121" s="1">
        <v>211.2</v>
      </c>
    </row>
    <row r="122" spans="1:11" ht="14.25" customHeight="1" x14ac:dyDescent="0.3">
      <c r="A122" s="2">
        <v>44787.972222222219</v>
      </c>
      <c r="B122" s="1">
        <v>12.47</v>
      </c>
      <c r="C122" s="1">
        <v>12.48</v>
      </c>
      <c r="D122" s="1">
        <v>25.16</v>
      </c>
      <c r="E122" s="1">
        <v>74.5</v>
      </c>
      <c r="F122" s="1">
        <v>87.9</v>
      </c>
      <c r="G122" s="1">
        <v>0.14000000000000001</v>
      </c>
      <c r="H122" s="3">
        <v>4.1982759999999998E-5</v>
      </c>
      <c r="I122" s="1">
        <v>0</v>
      </c>
      <c r="J122" s="1">
        <v>0.873</v>
      </c>
      <c r="K122" s="1">
        <v>273</v>
      </c>
    </row>
    <row r="123" spans="1:11" ht="14.25" customHeight="1" x14ac:dyDescent="0.3">
      <c r="A123" s="2">
        <v>44787.975694444445</v>
      </c>
      <c r="B123" s="1">
        <v>12.47</v>
      </c>
      <c r="C123" s="1">
        <v>12.48</v>
      </c>
      <c r="D123" s="1">
        <v>25.19</v>
      </c>
      <c r="E123" s="1">
        <v>74.47</v>
      </c>
      <c r="F123" s="1">
        <v>87.8</v>
      </c>
      <c r="G123" s="1">
        <v>0.14000000000000001</v>
      </c>
      <c r="H123" s="3">
        <v>4.2081099999999999E-5</v>
      </c>
      <c r="I123" s="1">
        <v>0</v>
      </c>
      <c r="J123" s="1">
        <v>0.85499999999999998</v>
      </c>
      <c r="K123" s="1">
        <v>223.5</v>
      </c>
    </row>
    <row r="124" spans="1:11" ht="14.25" customHeight="1" x14ac:dyDescent="0.3">
      <c r="A124" s="2">
        <v>44787.979166666664</v>
      </c>
      <c r="B124" s="1">
        <v>12.48</v>
      </c>
      <c r="C124" s="1">
        <v>12.48</v>
      </c>
      <c r="D124" s="1">
        <v>25.22</v>
      </c>
      <c r="E124" s="1">
        <v>74.59</v>
      </c>
      <c r="F124" s="1">
        <v>87.8</v>
      </c>
      <c r="G124" s="1">
        <v>0.13800000000000001</v>
      </c>
      <c r="H124" s="3">
        <v>4.1473169999999999E-5</v>
      </c>
      <c r="I124" s="1">
        <v>0</v>
      </c>
      <c r="J124" s="1">
        <v>0.39</v>
      </c>
      <c r="K124" s="1">
        <v>249.5</v>
      </c>
    </row>
    <row r="125" spans="1:11" ht="14.25" customHeight="1" x14ac:dyDescent="0.3">
      <c r="A125" s="2">
        <v>44787.982638888891</v>
      </c>
      <c r="B125" s="1">
        <v>12.47</v>
      </c>
      <c r="C125" s="1">
        <v>12.48</v>
      </c>
      <c r="D125" s="1">
        <v>25.25</v>
      </c>
      <c r="E125" s="1">
        <v>74.599999999999994</v>
      </c>
      <c r="F125" s="1">
        <v>87.7</v>
      </c>
      <c r="G125" s="1">
        <v>0.13700000000000001</v>
      </c>
      <c r="H125" s="3">
        <v>4.1052990000000001E-5</v>
      </c>
      <c r="I125" s="1">
        <v>0</v>
      </c>
      <c r="J125" s="1">
        <v>0.27700000000000002</v>
      </c>
      <c r="K125" s="1">
        <v>243.1</v>
      </c>
    </row>
    <row r="126" spans="1:11" ht="14.25" customHeight="1" x14ac:dyDescent="0.3">
      <c r="A126" s="2">
        <v>44787.986111111109</v>
      </c>
      <c r="B126" s="1">
        <v>12.47</v>
      </c>
      <c r="C126" s="1">
        <v>12.48</v>
      </c>
      <c r="D126" s="1">
        <v>25.28</v>
      </c>
      <c r="E126" s="1">
        <v>74.63</v>
      </c>
      <c r="F126" s="1">
        <v>87.7</v>
      </c>
      <c r="G126" s="1">
        <v>0.14000000000000001</v>
      </c>
      <c r="H126" s="3">
        <v>4.2000640000000002E-5</v>
      </c>
      <c r="I126" s="1">
        <v>0</v>
      </c>
      <c r="J126" s="1">
        <v>0.65900000000000003</v>
      </c>
      <c r="K126" s="1">
        <v>234.1</v>
      </c>
    </row>
    <row r="127" spans="1:11" ht="14.25" customHeight="1" x14ac:dyDescent="0.3">
      <c r="A127" s="2">
        <v>44787.989583333336</v>
      </c>
      <c r="B127" s="1">
        <v>12.47</v>
      </c>
      <c r="C127" s="1">
        <v>12.48</v>
      </c>
      <c r="D127" s="1">
        <v>25.31</v>
      </c>
      <c r="E127" s="1">
        <v>74.72</v>
      </c>
      <c r="F127" s="1">
        <v>87.6</v>
      </c>
      <c r="G127" s="1">
        <v>0.13700000000000001</v>
      </c>
      <c r="H127" s="3">
        <v>4.1169209999999999E-5</v>
      </c>
      <c r="I127" s="1">
        <v>0</v>
      </c>
      <c r="J127" s="1">
        <v>8.7999999999999995E-2</v>
      </c>
      <c r="K127" s="1">
        <v>239</v>
      </c>
    </row>
    <row r="128" spans="1:11" ht="14.25" customHeight="1" x14ac:dyDescent="0.3">
      <c r="A128" s="2">
        <v>44787.993055555555</v>
      </c>
      <c r="B128" s="1">
        <v>12.47</v>
      </c>
      <c r="C128" s="1">
        <v>12.48</v>
      </c>
      <c r="D128" s="1">
        <v>25.35</v>
      </c>
      <c r="E128" s="1">
        <v>74.8</v>
      </c>
      <c r="F128" s="1">
        <v>87.5</v>
      </c>
      <c r="G128" s="1">
        <v>0.13800000000000001</v>
      </c>
      <c r="H128" s="3">
        <v>4.1258609999999999E-5</v>
      </c>
      <c r="I128" s="1">
        <v>0</v>
      </c>
      <c r="J128" s="1">
        <v>0.21</v>
      </c>
      <c r="K128" s="1">
        <v>303.8</v>
      </c>
    </row>
    <row r="129" spans="1:11" ht="14.25" customHeight="1" x14ac:dyDescent="0.3">
      <c r="A129" s="2">
        <v>44787.996527777781</v>
      </c>
      <c r="B129" s="1">
        <v>12.47</v>
      </c>
      <c r="C129" s="1">
        <v>12.48</v>
      </c>
      <c r="D129" s="1">
        <v>25.38</v>
      </c>
      <c r="E129" s="1">
        <v>74.87</v>
      </c>
      <c r="F129" s="1">
        <v>87.5</v>
      </c>
      <c r="G129" s="1">
        <v>0.13300000000000001</v>
      </c>
      <c r="H129" s="3">
        <v>3.9935470000000002E-5</v>
      </c>
      <c r="I129" s="1">
        <v>0</v>
      </c>
      <c r="J129" s="1">
        <v>3.5999999999999997E-2</v>
      </c>
      <c r="K129" s="1">
        <v>193</v>
      </c>
    </row>
    <row r="130" spans="1:11" ht="14.25" customHeight="1" x14ac:dyDescent="0.3">
      <c r="A130" s="2">
        <v>44788</v>
      </c>
      <c r="B130" s="1">
        <v>12.47</v>
      </c>
      <c r="C130" s="1">
        <v>12.48</v>
      </c>
      <c r="D130" s="1">
        <v>25.42</v>
      </c>
      <c r="E130" s="1">
        <v>74.88</v>
      </c>
      <c r="F130" s="1">
        <v>87.4</v>
      </c>
      <c r="G130" s="1">
        <v>0.13600000000000001</v>
      </c>
      <c r="H130" s="3">
        <v>4.0820540000000003E-5</v>
      </c>
      <c r="I130" s="1">
        <v>0</v>
      </c>
      <c r="J130" s="1">
        <v>0</v>
      </c>
      <c r="K130" s="1">
        <v>260.10000000000002</v>
      </c>
    </row>
    <row r="131" spans="1:11" ht="14.25" customHeight="1" x14ac:dyDescent="0.3">
      <c r="A131" s="2">
        <v>44788.003472222219</v>
      </c>
      <c r="B131" s="1">
        <v>12.47</v>
      </c>
      <c r="C131" s="1">
        <v>12.48</v>
      </c>
      <c r="D131" s="1">
        <v>25.45</v>
      </c>
      <c r="E131" s="1">
        <v>74.95</v>
      </c>
      <c r="F131" s="1">
        <v>87.4</v>
      </c>
      <c r="G131" s="1">
        <v>0.13700000000000001</v>
      </c>
      <c r="H131" s="3">
        <v>4.1008279999999997E-5</v>
      </c>
      <c r="I131" s="1">
        <v>0</v>
      </c>
      <c r="J131" s="1">
        <v>1.3879999999999999</v>
      </c>
      <c r="K131" s="1">
        <v>193.2</v>
      </c>
    </row>
    <row r="132" spans="1:11" ht="14.25" customHeight="1" x14ac:dyDescent="0.3">
      <c r="A132" s="2">
        <v>44788.006944444445</v>
      </c>
      <c r="B132" s="1">
        <v>12.47</v>
      </c>
      <c r="C132" s="1">
        <v>12.48</v>
      </c>
      <c r="D132" s="1">
        <v>25.48</v>
      </c>
      <c r="E132" s="1">
        <v>75.12</v>
      </c>
      <c r="F132" s="1">
        <v>87.4</v>
      </c>
      <c r="G132" s="1">
        <v>0.13900000000000001</v>
      </c>
      <c r="H132" s="3">
        <v>4.1795010000000003E-5</v>
      </c>
      <c r="I132" s="1">
        <v>0</v>
      </c>
      <c r="J132" s="1">
        <v>1.2809999999999999</v>
      </c>
      <c r="K132" s="1">
        <v>350.9</v>
      </c>
    </row>
    <row r="133" spans="1:11" ht="14.25" customHeight="1" x14ac:dyDescent="0.3">
      <c r="A133" s="2">
        <v>44788.010416666664</v>
      </c>
      <c r="B133" s="1">
        <v>12.47</v>
      </c>
      <c r="C133" s="1">
        <v>12.48</v>
      </c>
      <c r="D133" s="1">
        <v>25.52</v>
      </c>
      <c r="E133" s="1">
        <v>75.39</v>
      </c>
      <c r="F133" s="1">
        <v>87.5</v>
      </c>
      <c r="G133" s="1">
        <v>0.13900000000000001</v>
      </c>
      <c r="H133" s="3">
        <v>4.1768189999999997E-5</v>
      </c>
      <c r="I133" s="1">
        <v>0</v>
      </c>
      <c r="J133" s="1">
        <v>1.56</v>
      </c>
      <c r="K133" s="1">
        <v>260.10000000000002</v>
      </c>
    </row>
    <row r="134" spans="1:11" ht="14.25" customHeight="1" x14ac:dyDescent="0.3">
      <c r="A134" s="2">
        <v>44788.013888888891</v>
      </c>
      <c r="B134" s="1">
        <v>12.47</v>
      </c>
      <c r="C134" s="1">
        <v>12.48</v>
      </c>
      <c r="D134" s="1">
        <v>25.56</v>
      </c>
      <c r="E134" s="1">
        <v>75.72</v>
      </c>
      <c r="F134" s="1">
        <v>87.6</v>
      </c>
      <c r="G134" s="1">
        <v>0.13800000000000001</v>
      </c>
      <c r="H134" s="3">
        <v>4.1365890000000002E-5</v>
      </c>
      <c r="I134" s="1">
        <v>0</v>
      </c>
      <c r="J134" s="1">
        <v>1.835</v>
      </c>
      <c r="K134" s="1">
        <v>243.7</v>
      </c>
    </row>
    <row r="135" spans="1:11" ht="14.25" customHeight="1" x14ac:dyDescent="0.3">
      <c r="A135" s="2">
        <v>44788.017361111109</v>
      </c>
      <c r="B135" s="1">
        <v>12.47</v>
      </c>
      <c r="C135" s="1">
        <v>12.48</v>
      </c>
      <c r="D135" s="1">
        <v>25.63</v>
      </c>
      <c r="E135" s="1">
        <v>75.81</v>
      </c>
      <c r="F135" s="1">
        <v>87.6</v>
      </c>
      <c r="G135" s="1">
        <v>0.13700000000000001</v>
      </c>
      <c r="H135" s="3">
        <v>4.0963580000000001E-5</v>
      </c>
      <c r="I135" s="1">
        <v>0</v>
      </c>
      <c r="J135" s="1">
        <v>0.89100000000000001</v>
      </c>
      <c r="K135" s="1">
        <v>226.8</v>
      </c>
    </row>
    <row r="136" spans="1:11" ht="14.25" customHeight="1" x14ac:dyDescent="0.3">
      <c r="A136" s="2">
        <v>44788.020833333336</v>
      </c>
      <c r="B136" s="1">
        <v>12.47</v>
      </c>
      <c r="C136" s="1">
        <v>12.48</v>
      </c>
      <c r="D136" s="1">
        <v>25.69</v>
      </c>
      <c r="E136" s="1">
        <v>75.8</v>
      </c>
      <c r="F136" s="1">
        <v>87.7</v>
      </c>
      <c r="G136" s="1">
        <v>0.13800000000000001</v>
      </c>
      <c r="H136" s="3">
        <v>4.1419530000000001E-5</v>
      </c>
      <c r="I136" s="1">
        <v>0</v>
      </c>
      <c r="J136" s="1">
        <v>1.9259999999999999</v>
      </c>
      <c r="K136" s="1">
        <v>330.7</v>
      </c>
    </row>
    <row r="137" spans="1:11" ht="14.25" customHeight="1" x14ac:dyDescent="0.3">
      <c r="A137" s="2">
        <v>44788.024305555555</v>
      </c>
      <c r="B137" s="1">
        <v>12.47</v>
      </c>
      <c r="C137" s="1">
        <v>12.48</v>
      </c>
      <c r="D137" s="1">
        <v>25.75</v>
      </c>
      <c r="E137" s="1">
        <v>75.84</v>
      </c>
      <c r="F137" s="1">
        <v>87.7</v>
      </c>
      <c r="G137" s="1">
        <v>0.13500000000000001</v>
      </c>
      <c r="H137" s="3">
        <v>4.0507640000000001E-5</v>
      </c>
      <c r="I137" s="1">
        <v>0</v>
      </c>
      <c r="J137" s="1">
        <v>1.772</v>
      </c>
      <c r="K137" s="1">
        <v>349.9</v>
      </c>
    </row>
    <row r="138" spans="1:11" ht="14.25" customHeight="1" x14ac:dyDescent="0.3">
      <c r="A138" s="2">
        <v>44788.027777777781</v>
      </c>
      <c r="B138" s="1">
        <v>12.47</v>
      </c>
      <c r="C138" s="1">
        <v>12.48</v>
      </c>
      <c r="D138" s="1">
        <v>25.79</v>
      </c>
      <c r="E138" s="1">
        <v>75.84</v>
      </c>
      <c r="F138" s="1">
        <v>87.7</v>
      </c>
      <c r="G138" s="1">
        <v>0.13700000000000001</v>
      </c>
      <c r="H138" s="3">
        <v>4.1196029999999999E-5</v>
      </c>
      <c r="I138" s="1">
        <v>0</v>
      </c>
      <c r="J138" s="1">
        <v>1.089</v>
      </c>
      <c r="K138" s="1">
        <v>219.9</v>
      </c>
    </row>
    <row r="139" spans="1:11" ht="14.25" customHeight="1" x14ac:dyDescent="0.3">
      <c r="A139" s="2">
        <v>44788.03125</v>
      </c>
      <c r="B139" s="1">
        <v>12.47</v>
      </c>
      <c r="C139" s="1">
        <v>12.48</v>
      </c>
      <c r="D139" s="1">
        <v>25.84</v>
      </c>
      <c r="E139" s="1">
        <v>75.8</v>
      </c>
      <c r="F139" s="1">
        <v>88</v>
      </c>
      <c r="G139" s="1">
        <v>0.14000000000000001</v>
      </c>
      <c r="H139" s="3">
        <v>4.2000640000000002E-5</v>
      </c>
      <c r="I139" s="1">
        <v>0</v>
      </c>
      <c r="J139" s="1">
        <v>1.897</v>
      </c>
      <c r="K139" s="1">
        <v>203.5</v>
      </c>
    </row>
    <row r="140" spans="1:11" ht="14.25" customHeight="1" x14ac:dyDescent="0.3">
      <c r="A140" s="2">
        <v>44788.034722222219</v>
      </c>
      <c r="B140" s="1">
        <v>12.47</v>
      </c>
      <c r="C140" s="1">
        <v>12.48</v>
      </c>
      <c r="D140" s="1">
        <v>25.88</v>
      </c>
      <c r="E140" s="1">
        <v>75.84</v>
      </c>
      <c r="F140" s="1">
        <v>87.9</v>
      </c>
      <c r="G140" s="1">
        <v>0.13600000000000001</v>
      </c>
      <c r="H140" s="3">
        <v>4.0713259999999999E-5</v>
      </c>
      <c r="I140" s="1">
        <v>0</v>
      </c>
      <c r="J140" s="1">
        <v>2.1320000000000001</v>
      </c>
      <c r="K140" s="1">
        <v>206.3</v>
      </c>
    </row>
    <row r="141" spans="1:11" ht="14.25" customHeight="1" x14ac:dyDescent="0.3">
      <c r="A141" s="2">
        <v>44788.038194444445</v>
      </c>
      <c r="B141" s="1">
        <v>12.47</v>
      </c>
      <c r="C141" s="1">
        <v>12.48</v>
      </c>
      <c r="D141" s="1">
        <v>25.91</v>
      </c>
      <c r="E141" s="1">
        <v>75.89</v>
      </c>
      <c r="F141" s="1">
        <v>87.9</v>
      </c>
      <c r="G141" s="1">
        <v>0.13700000000000001</v>
      </c>
      <c r="H141" s="3">
        <v>4.1178150000000001E-5</v>
      </c>
      <c r="I141" s="1">
        <v>0</v>
      </c>
      <c r="J141" s="1">
        <v>0.621</v>
      </c>
      <c r="K141" s="1">
        <v>223.6</v>
      </c>
    </row>
    <row r="142" spans="1:11" ht="14.25" customHeight="1" x14ac:dyDescent="0.3">
      <c r="A142" s="2">
        <v>44788.041666666664</v>
      </c>
      <c r="B142" s="1">
        <v>12.47</v>
      </c>
      <c r="C142" s="1">
        <v>12.48</v>
      </c>
      <c r="D142" s="1">
        <v>25.96</v>
      </c>
      <c r="E142" s="1">
        <v>75.89</v>
      </c>
      <c r="F142" s="1">
        <v>88.1</v>
      </c>
      <c r="G142" s="1">
        <v>0.13800000000000001</v>
      </c>
      <c r="H142" s="3">
        <v>4.144635E-5</v>
      </c>
      <c r="I142" s="1">
        <v>0</v>
      </c>
      <c r="J142" s="1">
        <v>3.4409999999999998</v>
      </c>
      <c r="K142" s="1">
        <v>225.3</v>
      </c>
    </row>
    <row r="143" spans="1:11" ht="14.25" customHeight="1" x14ac:dyDescent="0.3">
      <c r="A143" s="2">
        <v>44788.045138888891</v>
      </c>
      <c r="B143" s="1">
        <v>12.47</v>
      </c>
      <c r="C143" s="1">
        <v>12.48</v>
      </c>
      <c r="D143" s="1">
        <v>25.96</v>
      </c>
      <c r="E143" s="1">
        <v>75.59</v>
      </c>
      <c r="F143" s="1">
        <v>88.1</v>
      </c>
      <c r="G143" s="1">
        <v>0.14099999999999999</v>
      </c>
      <c r="H143" s="3">
        <v>4.226884E-5</v>
      </c>
      <c r="I143" s="1">
        <v>0</v>
      </c>
      <c r="J143" s="1">
        <v>2.0230000000000001</v>
      </c>
      <c r="K143" s="1">
        <v>223.8</v>
      </c>
    </row>
    <row r="144" spans="1:11" ht="14.25" customHeight="1" x14ac:dyDescent="0.3">
      <c r="A144" s="2">
        <v>44788.048611111109</v>
      </c>
      <c r="B144" s="1">
        <v>12.47</v>
      </c>
      <c r="C144" s="1">
        <v>12.48</v>
      </c>
      <c r="D144" s="1">
        <v>25.87</v>
      </c>
      <c r="E144" s="1">
        <v>75.16</v>
      </c>
      <c r="F144" s="1">
        <v>88.1</v>
      </c>
      <c r="G144" s="1">
        <v>0.13900000000000001</v>
      </c>
      <c r="H144" s="3">
        <v>4.159833E-5</v>
      </c>
      <c r="I144" s="1">
        <v>0</v>
      </c>
      <c r="J144" s="1">
        <v>1.2809999999999999</v>
      </c>
      <c r="K144" s="1">
        <v>236.2</v>
      </c>
    </row>
    <row r="145" spans="1:11" ht="14.25" customHeight="1" x14ac:dyDescent="0.3">
      <c r="A145" s="2">
        <v>44788.052083333336</v>
      </c>
      <c r="B145" s="1">
        <v>12.47</v>
      </c>
      <c r="C145" s="1">
        <v>12.48</v>
      </c>
      <c r="D145" s="1">
        <v>25.75</v>
      </c>
      <c r="E145" s="1">
        <v>75.03</v>
      </c>
      <c r="F145" s="1">
        <v>88</v>
      </c>
      <c r="G145" s="1">
        <v>0.14000000000000001</v>
      </c>
      <c r="H145" s="3">
        <v>4.1955939999999999E-5</v>
      </c>
      <c r="I145" s="1">
        <v>0</v>
      </c>
      <c r="J145" s="1">
        <v>1.7989999999999999</v>
      </c>
      <c r="K145" s="1">
        <v>301.5</v>
      </c>
    </row>
    <row r="146" spans="1:11" ht="14.25" customHeight="1" x14ac:dyDescent="0.3">
      <c r="A146" s="2">
        <v>44788.055555555555</v>
      </c>
      <c r="B146" s="1">
        <v>12.47</v>
      </c>
      <c r="C146" s="1">
        <v>12.48</v>
      </c>
      <c r="D146" s="1">
        <v>25.63</v>
      </c>
      <c r="E146" s="1">
        <v>74.97</v>
      </c>
      <c r="F146" s="1">
        <v>88</v>
      </c>
      <c r="G146" s="1">
        <v>0.14099999999999999</v>
      </c>
      <c r="H146" s="3">
        <v>4.2402940000000003E-5</v>
      </c>
      <c r="I146" s="1">
        <v>0</v>
      </c>
      <c r="J146" s="1">
        <v>1.077</v>
      </c>
      <c r="K146" s="1">
        <v>209.4</v>
      </c>
    </row>
    <row r="147" spans="1:11" ht="14.25" customHeight="1" x14ac:dyDescent="0.3">
      <c r="A147" s="2">
        <v>44788.059027777781</v>
      </c>
      <c r="B147" s="1">
        <v>12.47</v>
      </c>
      <c r="C147" s="1">
        <v>12.47</v>
      </c>
      <c r="D147" s="1">
        <v>25.53</v>
      </c>
      <c r="E147" s="1">
        <v>74.95</v>
      </c>
      <c r="F147" s="1">
        <v>87.9</v>
      </c>
      <c r="G147" s="1">
        <v>0.14000000000000001</v>
      </c>
      <c r="H147" s="3">
        <v>4.190229E-5</v>
      </c>
      <c r="I147" s="1">
        <v>0</v>
      </c>
      <c r="J147" s="1">
        <v>1.6819999999999999</v>
      </c>
      <c r="K147" s="1">
        <v>351.4</v>
      </c>
    </row>
    <row r="148" spans="1:11" ht="14.25" customHeight="1" x14ac:dyDescent="0.3">
      <c r="A148" s="2">
        <v>44788.0625</v>
      </c>
      <c r="B148" s="1">
        <v>12.47</v>
      </c>
      <c r="C148" s="1">
        <v>12.47</v>
      </c>
      <c r="D148" s="1">
        <v>25.47</v>
      </c>
      <c r="E148" s="1">
        <v>75</v>
      </c>
      <c r="F148" s="1">
        <v>87.8</v>
      </c>
      <c r="G148" s="1">
        <v>0.13500000000000001</v>
      </c>
      <c r="H148" s="3">
        <v>4.0373539999999998E-5</v>
      </c>
      <c r="I148" s="1">
        <v>0</v>
      </c>
      <c r="J148" s="1">
        <v>1.6240000000000001</v>
      </c>
      <c r="K148" s="1">
        <v>292.3</v>
      </c>
    </row>
    <row r="149" spans="1:11" ht="14.25" customHeight="1" x14ac:dyDescent="0.3">
      <c r="A149" s="2">
        <v>44788.065972222219</v>
      </c>
      <c r="B149" s="1">
        <v>12.47</v>
      </c>
      <c r="C149" s="1">
        <v>12.48</v>
      </c>
      <c r="D149" s="1">
        <v>25.42</v>
      </c>
      <c r="E149" s="1">
        <v>75.040000000000006</v>
      </c>
      <c r="F149" s="1">
        <v>87.8</v>
      </c>
      <c r="G149" s="1">
        <v>0.13700000000000001</v>
      </c>
      <c r="H149" s="3">
        <v>4.1044039999999998E-5</v>
      </c>
      <c r="I149" s="1">
        <v>0</v>
      </c>
      <c r="J149" s="1">
        <v>2.58</v>
      </c>
      <c r="K149" s="1">
        <v>219.8</v>
      </c>
    </row>
    <row r="150" spans="1:11" ht="14.25" customHeight="1" x14ac:dyDescent="0.3">
      <c r="A150" s="2">
        <v>44788.069444444445</v>
      </c>
      <c r="B150" s="1">
        <v>12.47</v>
      </c>
      <c r="C150" s="1">
        <v>12.47</v>
      </c>
      <c r="D150" s="1">
        <v>25.4</v>
      </c>
      <c r="E150" s="1">
        <v>75.180000000000007</v>
      </c>
      <c r="F150" s="1">
        <v>87.8</v>
      </c>
      <c r="G150" s="1">
        <v>0.13800000000000001</v>
      </c>
      <c r="H150" s="3">
        <v>4.1258609999999999E-5</v>
      </c>
      <c r="I150" s="1">
        <v>0</v>
      </c>
      <c r="J150" s="1">
        <v>1.77</v>
      </c>
      <c r="K150" s="1">
        <v>225.9</v>
      </c>
    </row>
    <row r="151" spans="1:11" ht="14.25" customHeight="1" x14ac:dyDescent="0.3">
      <c r="A151" s="2">
        <v>44788.072916666664</v>
      </c>
      <c r="B151" s="1">
        <v>12.47</v>
      </c>
      <c r="C151" s="1">
        <v>12.47</v>
      </c>
      <c r="D151" s="1">
        <v>25.4</v>
      </c>
      <c r="E151" s="1">
        <v>75.260000000000005</v>
      </c>
      <c r="F151" s="1">
        <v>87.9</v>
      </c>
      <c r="G151" s="1">
        <v>0.13800000000000001</v>
      </c>
      <c r="H151" s="3">
        <v>4.129437E-5</v>
      </c>
      <c r="I151" s="1">
        <v>0</v>
      </c>
      <c r="J151" s="1">
        <v>2.8279999999999998</v>
      </c>
      <c r="K151" s="1">
        <v>239.8</v>
      </c>
    </row>
    <row r="152" spans="1:11" ht="14.25" customHeight="1" x14ac:dyDescent="0.3">
      <c r="A152" s="2">
        <v>44788.076388888891</v>
      </c>
      <c r="B152" s="1">
        <v>12.47</v>
      </c>
      <c r="C152" s="1">
        <v>12.47</v>
      </c>
      <c r="D152" s="1">
        <v>25.4</v>
      </c>
      <c r="E152" s="1">
        <v>75.33</v>
      </c>
      <c r="F152" s="1">
        <v>87.8</v>
      </c>
      <c r="G152" s="1">
        <v>0.13900000000000001</v>
      </c>
      <c r="H152" s="3">
        <v>4.1616209999999997E-5</v>
      </c>
      <c r="I152" s="1">
        <v>0</v>
      </c>
      <c r="J152" s="1">
        <v>2.0129999999999999</v>
      </c>
      <c r="K152" s="1">
        <v>261</v>
      </c>
    </row>
    <row r="153" spans="1:11" ht="14.25" customHeight="1" x14ac:dyDescent="0.3">
      <c r="A153" s="2">
        <v>44788.079861111109</v>
      </c>
      <c r="B153" s="1">
        <v>12.47</v>
      </c>
      <c r="C153" s="1">
        <v>12.47</v>
      </c>
      <c r="D153" s="1">
        <v>25.41</v>
      </c>
      <c r="E153" s="1">
        <v>75.36</v>
      </c>
      <c r="F153" s="1">
        <v>87.7</v>
      </c>
      <c r="G153" s="1">
        <v>0.13800000000000001</v>
      </c>
      <c r="H153" s="3">
        <v>4.1499989999999998E-5</v>
      </c>
      <c r="I153" s="1">
        <v>0</v>
      </c>
      <c r="J153" s="1">
        <v>2.1120000000000001</v>
      </c>
      <c r="K153" s="1">
        <v>283.39999999999998</v>
      </c>
    </row>
    <row r="154" spans="1:11" ht="14.25" customHeight="1" x14ac:dyDescent="0.3">
      <c r="A154" s="2">
        <v>44788.083333333336</v>
      </c>
      <c r="B154" s="1">
        <v>12.47</v>
      </c>
      <c r="C154" s="1">
        <v>12.47</v>
      </c>
      <c r="D154" s="1">
        <v>25.43</v>
      </c>
      <c r="E154" s="1">
        <v>75.42</v>
      </c>
      <c r="F154" s="1">
        <v>87.6</v>
      </c>
      <c r="G154" s="1">
        <v>0.13800000000000001</v>
      </c>
      <c r="H154" s="3">
        <v>4.1401649999999997E-5</v>
      </c>
      <c r="I154" s="1">
        <v>0</v>
      </c>
      <c r="J154" s="1">
        <v>1.0209999999999999</v>
      </c>
      <c r="K154" s="1">
        <v>253.8</v>
      </c>
    </row>
    <row r="155" spans="1:11" ht="14.25" customHeight="1" x14ac:dyDescent="0.3">
      <c r="A155" s="2">
        <v>44788.086805555555</v>
      </c>
      <c r="B155" s="1">
        <v>12.47</v>
      </c>
      <c r="C155" s="1">
        <v>12.47</v>
      </c>
      <c r="D155" s="1">
        <v>25.46</v>
      </c>
      <c r="E155" s="1">
        <v>75.510000000000005</v>
      </c>
      <c r="F155" s="1">
        <v>87.7</v>
      </c>
      <c r="G155" s="1">
        <v>0.14299999999999999</v>
      </c>
      <c r="H155" s="3">
        <v>4.302875E-5</v>
      </c>
      <c r="I155" s="1">
        <v>0</v>
      </c>
      <c r="J155" s="1">
        <v>2.9279999999999999</v>
      </c>
      <c r="K155" s="1">
        <v>139.19999999999999</v>
      </c>
    </row>
    <row r="156" spans="1:11" ht="14.25" customHeight="1" x14ac:dyDescent="0.3">
      <c r="A156" s="2">
        <v>44788.090277777781</v>
      </c>
      <c r="B156" s="1">
        <v>12.47</v>
      </c>
      <c r="C156" s="1">
        <v>12.47</v>
      </c>
      <c r="D156" s="1">
        <v>25.5</v>
      </c>
      <c r="E156" s="1">
        <v>75.66</v>
      </c>
      <c r="F156" s="1">
        <v>87.8</v>
      </c>
      <c r="G156" s="1">
        <v>0.13800000000000001</v>
      </c>
      <c r="H156" s="3">
        <v>4.1437409999999998E-5</v>
      </c>
      <c r="I156" s="1">
        <v>0</v>
      </c>
      <c r="J156" s="1">
        <v>3.536</v>
      </c>
      <c r="K156" s="1">
        <v>207</v>
      </c>
    </row>
    <row r="157" spans="1:11" ht="14.25" customHeight="1" x14ac:dyDescent="0.3">
      <c r="A157" s="2">
        <v>44788.09375</v>
      </c>
      <c r="B157" s="1">
        <v>12.46</v>
      </c>
      <c r="C157" s="1">
        <v>12.47</v>
      </c>
      <c r="D157" s="1">
        <v>25.56</v>
      </c>
      <c r="E157" s="1">
        <v>75.680000000000007</v>
      </c>
      <c r="F157" s="1">
        <v>87.8</v>
      </c>
      <c r="G157" s="1">
        <v>0.14099999999999999</v>
      </c>
      <c r="H157" s="3">
        <v>4.2233079999999999E-5</v>
      </c>
      <c r="I157" s="1">
        <v>0</v>
      </c>
      <c r="J157" s="1">
        <v>2.109</v>
      </c>
      <c r="K157" s="1">
        <v>198.7</v>
      </c>
    </row>
    <row r="158" spans="1:11" ht="14.25" customHeight="1" x14ac:dyDescent="0.3">
      <c r="A158" s="2">
        <v>44788.097222222219</v>
      </c>
      <c r="B158" s="1">
        <v>12.46</v>
      </c>
      <c r="C158" s="1">
        <v>12.47</v>
      </c>
      <c r="D158" s="1">
        <v>25.6</v>
      </c>
      <c r="E158" s="1">
        <v>75.599999999999994</v>
      </c>
      <c r="F158" s="1">
        <v>87.8</v>
      </c>
      <c r="G158" s="1">
        <v>0.14000000000000001</v>
      </c>
      <c r="H158" s="3">
        <v>4.2134739999999998E-5</v>
      </c>
      <c r="I158" s="1">
        <v>0</v>
      </c>
      <c r="J158" s="1">
        <v>2.8860000000000001</v>
      </c>
      <c r="K158" s="1">
        <v>283.8</v>
      </c>
    </row>
    <row r="159" spans="1:11" ht="14.25" customHeight="1" x14ac:dyDescent="0.3">
      <c r="A159" s="2">
        <v>44788.100694444445</v>
      </c>
      <c r="B159" s="1">
        <v>12.46</v>
      </c>
      <c r="C159" s="1">
        <v>12.47</v>
      </c>
      <c r="D159" s="1">
        <v>25.63</v>
      </c>
      <c r="E159" s="1">
        <v>75.47</v>
      </c>
      <c r="F159" s="1">
        <v>88</v>
      </c>
      <c r="G159" s="1">
        <v>0.13800000000000001</v>
      </c>
      <c r="H159" s="3">
        <v>4.1330130000000001E-5</v>
      </c>
      <c r="I159" s="1">
        <v>0</v>
      </c>
      <c r="J159" s="1">
        <v>2.8260000000000001</v>
      </c>
      <c r="K159" s="1">
        <v>215.3</v>
      </c>
    </row>
    <row r="160" spans="1:11" ht="14.25" customHeight="1" x14ac:dyDescent="0.3">
      <c r="A160" s="2">
        <v>44788.104166666664</v>
      </c>
      <c r="B160" s="1">
        <v>12.46</v>
      </c>
      <c r="C160" s="1">
        <v>12.46</v>
      </c>
      <c r="D160" s="1">
        <v>25.65</v>
      </c>
      <c r="E160" s="1">
        <v>75.319999999999993</v>
      </c>
      <c r="F160" s="1">
        <v>87.9</v>
      </c>
      <c r="G160" s="1">
        <v>0.14299999999999999</v>
      </c>
      <c r="H160" s="3">
        <v>4.275161E-5</v>
      </c>
      <c r="I160" s="1">
        <v>0</v>
      </c>
      <c r="J160" s="1">
        <v>2.3260000000000001</v>
      </c>
      <c r="K160" s="1">
        <v>205.4</v>
      </c>
    </row>
    <row r="161" spans="1:11" ht="14.25" customHeight="1" x14ac:dyDescent="0.3">
      <c r="A161" s="2">
        <v>44788.107638888891</v>
      </c>
      <c r="B161" s="1">
        <v>12.46</v>
      </c>
      <c r="C161" s="1">
        <v>12.46</v>
      </c>
      <c r="D161" s="1">
        <v>25.65</v>
      </c>
      <c r="E161" s="1">
        <v>75.41</v>
      </c>
      <c r="F161" s="1">
        <v>87.8</v>
      </c>
      <c r="G161" s="1">
        <v>0.14199999999999999</v>
      </c>
      <c r="H161" s="3">
        <v>4.2519160000000002E-5</v>
      </c>
      <c r="I161" s="1">
        <v>0</v>
      </c>
      <c r="J161" s="1">
        <v>3.6909999999999998</v>
      </c>
      <c r="K161" s="1">
        <v>344.6</v>
      </c>
    </row>
    <row r="162" spans="1:11" ht="14.25" customHeight="1" x14ac:dyDescent="0.3">
      <c r="A162" s="2">
        <v>44788.111111111109</v>
      </c>
      <c r="B162" s="1">
        <v>12.46</v>
      </c>
      <c r="C162" s="1">
        <v>12.46</v>
      </c>
      <c r="D162" s="1">
        <v>25.69</v>
      </c>
      <c r="E162" s="1">
        <v>75.58</v>
      </c>
      <c r="F162" s="1">
        <v>87.8</v>
      </c>
      <c r="G162" s="1">
        <v>0.14099999999999999</v>
      </c>
      <c r="H162" s="3">
        <v>4.2286719999999998E-5</v>
      </c>
      <c r="I162" s="1">
        <v>0</v>
      </c>
      <c r="J162" s="1">
        <v>2.484</v>
      </c>
      <c r="K162" s="1">
        <v>206.9</v>
      </c>
    </row>
    <row r="163" spans="1:11" ht="14.25" customHeight="1" x14ac:dyDescent="0.3">
      <c r="A163" s="2">
        <v>44788.114583333336</v>
      </c>
      <c r="B163" s="1">
        <v>12.46</v>
      </c>
      <c r="C163" s="1">
        <v>12.47</v>
      </c>
      <c r="D163" s="1">
        <v>25.73</v>
      </c>
      <c r="E163" s="1">
        <v>75.62</v>
      </c>
      <c r="F163" s="1">
        <v>88</v>
      </c>
      <c r="G163" s="1">
        <v>0.14299999999999999</v>
      </c>
      <c r="H163" s="3">
        <v>4.2787370000000001E-5</v>
      </c>
      <c r="I163" s="1">
        <v>0</v>
      </c>
      <c r="J163" s="1">
        <v>3.4889999999999999</v>
      </c>
      <c r="K163" s="1">
        <v>230.4</v>
      </c>
    </row>
    <row r="164" spans="1:11" ht="14.25" customHeight="1" x14ac:dyDescent="0.3">
      <c r="A164" s="2">
        <v>44788.118055555555</v>
      </c>
      <c r="B164" s="1">
        <v>12.46</v>
      </c>
      <c r="C164" s="1">
        <v>12.47</v>
      </c>
      <c r="D164" s="1">
        <v>25.76</v>
      </c>
      <c r="E164" s="1">
        <v>75.540000000000006</v>
      </c>
      <c r="F164" s="1">
        <v>88.1</v>
      </c>
      <c r="G164" s="1">
        <v>0.13900000000000001</v>
      </c>
      <c r="H164" s="3">
        <v>4.1821830000000002E-5</v>
      </c>
      <c r="I164" s="1">
        <v>0</v>
      </c>
      <c r="J164" s="1">
        <v>3.266</v>
      </c>
      <c r="K164" s="1">
        <v>262.39999999999998</v>
      </c>
    </row>
    <row r="165" spans="1:11" ht="14.25" customHeight="1" x14ac:dyDescent="0.3">
      <c r="A165" s="2">
        <v>44788.121527777781</v>
      </c>
      <c r="B165" s="1">
        <v>12.46</v>
      </c>
      <c r="C165" s="1">
        <v>12.47</v>
      </c>
      <c r="D165" s="1">
        <v>25.77</v>
      </c>
      <c r="E165" s="1">
        <v>75.45</v>
      </c>
      <c r="F165" s="1">
        <v>88.4</v>
      </c>
      <c r="G165" s="1">
        <v>0.13900000000000001</v>
      </c>
      <c r="H165" s="3">
        <v>4.1768189999999997E-5</v>
      </c>
      <c r="I165" s="1">
        <v>0</v>
      </c>
      <c r="J165" s="1">
        <v>4.0960000000000001</v>
      </c>
      <c r="K165" s="1">
        <v>151.19999999999999</v>
      </c>
    </row>
    <row r="166" spans="1:11" ht="14.25" customHeight="1" x14ac:dyDescent="0.3">
      <c r="A166" s="2">
        <v>44788.125</v>
      </c>
      <c r="B166" s="1">
        <v>12.46</v>
      </c>
      <c r="C166" s="1">
        <v>12.47</v>
      </c>
      <c r="D166" s="1">
        <v>25.77</v>
      </c>
      <c r="E166" s="1">
        <v>75.52</v>
      </c>
      <c r="F166" s="1">
        <v>88.4</v>
      </c>
      <c r="G166" s="1">
        <v>0.13600000000000001</v>
      </c>
      <c r="H166" s="3">
        <v>4.083842E-5</v>
      </c>
      <c r="I166" s="1">
        <v>0</v>
      </c>
      <c r="J166" s="1">
        <v>2.468</v>
      </c>
      <c r="K166" s="1">
        <v>166.6</v>
      </c>
    </row>
    <row r="167" spans="1:11" ht="14.25" customHeight="1" x14ac:dyDescent="0.3">
      <c r="A167" s="2">
        <v>44788.128472222219</v>
      </c>
      <c r="B167" s="1">
        <v>12.46</v>
      </c>
      <c r="C167" s="1">
        <v>12.47</v>
      </c>
      <c r="D167" s="1">
        <v>25.79</v>
      </c>
      <c r="E167" s="1">
        <v>75.27</v>
      </c>
      <c r="F167" s="1">
        <v>88.6</v>
      </c>
      <c r="G167" s="1">
        <v>0.13700000000000001</v>
      </c>
      <c r="H167" s="3">
        <v>4.1160269999999998E-5</v>
      </c>
      <c r="I167" s="1">
        <v>0</v>
      </c>
      <c r="J167" s="1">
        <v>4.2039999999999997</v>
      </c>
      <c r="K167" s="1">
        <v>200</v>
      </c>
    </row>
    <row r="168" spans="1:11" ht="14.25" customHeight="1" x14ac:dyDescent="0.3">
      <c r="A168" s="2">
        <v>44788.131944444445</v>
      </c>
      <c r="B168" s="1">
        <v>12.46</v>
      </c>
      <c r="C168" s="1">
        <v>12.47</v>
      </c>
      <c r="D168" s="1">
        <v>25.77</v>
      </c>
      <c r="E168" s="1">
        <v>74.8</v>
      </c>
      <c r="F168" s="1">
        <v>88.6</v>
      </c>
      <c r="G168" s="1">
        <v>0.14000000000000001</v>
      </c>
      <c r="H168" s="3">
        <v>4.190229E-5</v>
      </c>
      <c r="I168" s="1">
        <v>0</v>
      </c>
      <c r="J168" s="1">
        <v>3.3140000000000001</v>
      </c>
      <c r="K168" s="1">
        <v>306.3</v>
      </c>
    </row>
    <row r="169" spans="1:11" ht="14.25" customHeight="1" x14ac:dyDescent="0.3">
      <c r="A169" s="2">
        <v>44788.135416666664</v>
      </c>
      <c r="B169" s="1">
        <v>12.46</v>
      </c>
      <c r="C169" s="1">
        <v>12.47</v>
      </c>
      <c r="D169" s="1">
        <v>25.68</v>
      </c>
      <c r="E169" s="1">
        <v>74.39</v>
      </c>
      <c r="F169" s="1">
        <v>88.5</v>
      </c>
      <c r="G169" s="1">
        <v>0.14399999999999999</v>
      </c>
      <c r="H169" s="3">
        <v>4.3296949999999999E-5</v>
      </c>
      <c r="I169" s="1">
        <v>0</v>
      </c>
      <c r="J169" s="1">
        <v>1.948</v>
      </c>
      <c r="K169" s="1">
        <v>243</v>
      </c>
    </row>
    <row r="170" spans="1:11" ht="14.25" customHeight="1" x14ac:dyDescent="0.3">
      <c r="A170" s="2">
        <v>44788.138888888891</v>
      </c>
      <c r="B170" s="1">
        <v>12.46</v>
      </c>
      <c r="C170" s="1">
        <v>12.47</v>
      </c>
      <c r="D170" s="1">
        <v>25.52</v>
      </c>
      <c r="E170" s="1">
        <v>74.09</v>
      </c>
      <c r="F170" s="1">
        <v>88.5</v>
      </c>
      <c r="G170" s="1">
        <v>0.14499999999999999</v>
      </c>
      <c r="H170" s="3">
        <v>4.3511509999999999E-5</v>
      </c>
      <c r="I170" s="1">
        <v>0</v>
      </c>
      <c r="J170" s="1">
        <v>1.954</v>
      </c>
      <c r="K170" s="1">
        <v>185.8</v>
      </c>
    </row>
    <row r="171" spans="1:11" ht="14.25" customHeight="1" x14ac:dyDescent="0.3">
      <c r="A171" s="2">
        <v>44788.142361111109</v>
      </c>
      <c r="B171" s="1">
        <v>12.46</v>
      </c>
      <c r="C171" s="1">
        <v>12.47</v>
      </c>
      <c r="D171" s="1">
        <v>25.35</v>
      </c>
      <c r="E171" s="1">
        <v>73.81</v>
      </c>
      <c r="F171" s="1">
        <v>88.5</v>
      </c>
      <c r="G171" s="1">
        <v>0.14199999999999999</v>
      </c>
      <c r="H171" s="3">
        <v>4.2617500000000003E-5</v>
      </c>
      <c r="I171" s="1">
        <v>0</v>
      </c>
      <c r="J171" s="1">
        <v>1.7050000000000001</v>
      </c>
      <c r="K171" s="1">
        <v>261.60000000000002</v>
      </c>
    </row>
    <row r="172" spans="1:11" ht="14.25" customHeight="1" x14ac:dyDescent="0.3">
      <c r="A172" s="2">
        <v>44788.145833333336</v>
      </c>
      <c r="B172" s="1">
        <v>12.46</v>
      </c>
      <c r="C172" s="1">
        <v>12.47</v>
      </c>
      <c r="D172" s="1">
        <v>25.19</v>
      </c>
      <c r="E172" s="1">
        <v>73.72</v>
      </c>
      <c r="F172" s="1">
        <v>88.5</v>
      </c>
      <c r="G172" s="1">
        <v>0.14099999999999999</v>
      </c>
      <c r="H172" s="3">
        <v>4.2233079999999999E-5</v>
      </c>
      <c r="I172" s="1">
        <v>0</v>
      </c>
      <c r="J172" s="1">
        <v>2.9540000000000002</v>
      </c>
      <c r="K172" s="1">
        <v>258.60000000000002</v>
      </c>
    </row>
    <row r="173" spans="1:11" ht="14.25" customHeight="1" x14ac:dyDescent="0.3">
      <c r="A173" s="2">
        <v>44788.149305555555</v>
      </c>
      <c r="B173" s="1">
        <v>12.46</v>
      </c>
      <c r="C173" s="1">
        <v>12.47</v>
      </c>
      <c r="D173" s="1">
        <v>25.04</v>
      </c>
      <c r="E173" s="1">
        <v>73.760000000000005</v>
      </c>
      <c r="F173" s="1">
        <v>88.3</v>
      </c>
      <c r="G173" s="1">
        <v>0.14000000000000001</v>
      </c>
      <c r="H173" s="3">
        <v>4.205428E-5</v>
      </c>
      <c r="I173" s="1">
        <v>0</v>
      </c>
      <c r="J173" s="1">
        <v>1.145</v>
      </c>
      <c r="K173" s="1">
        <v>1.8640000000000001</v>
      </c>
    </row>
    <row r="174" spans="1:11" ht="14.25" customHeight="1" x14ac:dyDescent="0.3">
      <c r="A174" s="2">
        <v>44788.152777777781</v>
      </c>
      <c r="B174" s="1">
        <v>12.46</v>
      </c>
      <c r="C174" s="1">
        <v>12.47</v>
      </c>
      <c r="D174" s="1">
        <v>24.94</v>
      </c>
      <c r="E174" s="1">
        <v>73.91</v>
      </c>
      <c r="F174" s="1">
        <v>88.2</v>
      </c>
      <c r="G174" s="1">
        <v>0.14099999999999999</v>
      </c>
      <c r="H174" s="3">
        <v>4.2152620000000002E-5</v>
      </c>
      <c r="I174" s="1">
        <v>0</v>
      </c>
      <c r="J174" s="1">
        <v>1.7809999999999999</v>
      </c>
      <c r="K174" s="1">
        <v>327.39999999999998</v>
      </c>
    </row>
    <row r="175" spans="1:11" ht="14.25" customHeight="1" x14ac:dyDescent="0.3">
      <c r="A175" s="2">
        <v>44788.15625</v>
      </c>
      <c r="B175" s="1">
        <v>12.46</v>
      </c>
      <c r="C175" s="1">
        <v>12.47</v>
      </c>
      <c r="D175" s="1">
        <v>24.89</v>
      </c>
      <c r="E175" s="1">
        <v>74.08</v>
      </c>
      <c r="F175" s="1">
        <v>88.2</v>
      </c>
      <c r="G175" s="1">
        <v>0.14199999999999999</v>
      </c>
      <c r="H175" s="3">
        <v>4.2689029999999999E-5</v>
      </c>
      <c r="I175" s="1">
        <v>0</v>
      </c>
      <c r="J175" s="1">
        <v>0.61399999999999999</v>
      </c>
      <c r="K175" s="1">
        <v>256.60000000000002</v>
      </c>
    </row>
    <row r="176" spans="1:11" ht="14.25" customHeight="1" x14ac:dyDescent="0.3">
      <c r="A176" s="2">
        <v>44788.159722222219</v>
      </c>
      <c r="B176" s="1">
        <v>12.46</v>
      </c>
      <c r="C176" s="1">
        <v>12.46</v>
      </c>
      <c r="D176" s="1">
        <v>24.88</v>
      </c>
      <c r="E176" s="1">
        <v>74.17</v>
      </c>
      <c r="F176" s="1">
        <v>88.2</v>
      </c>
      <c r="G176" s="1">
        <v>0.13600000000000001</v>
      </c>
      <c r="H176" s="3">
        <v>4.0847360000000002E-5</v>
      </c>
      <c r="I176" s="1">
        <v>0</v>
      </c>
      <c r="J176" s="1">
        <v>2.3039999999999998</v>
      </c>
      <c r="K176" s="1">
        <v>271.7</v>
      </c>
    </row>
    <row r="177" spans="1:11" ht="14.25" customHeight="1" x14ac:dyDescent="0.3">
      <c r="A177" s="2">
        <v>44788.163194444445</v>
      </c>
      <c r="B177" s="1">
        <v>12.46</v>
      </c>
      <c r="C177" s="1">
        <v>12.46</v>
      </c>
      <c r="D177" s="1">
        <v>24.88</v>
      </c>
      <c r="E177" s="1">
        <v>74.19</v>
      </c>
      <c r="F177" s="1">
        <v>88.2</v>
      </c>
      <c r="G177" s="1">
        <v>0.14099999999999999</v>
      </c>
      <c r="H177" s="3">
        <v>4.2152620000000002E-5</v>
      </c>
      <c r="I177" s="1">
        <v>0</v>
      </c>
      <c r="J177" s="1">
        <v>0.999</v>
      </c>
      <c r="K177" s="1">
        <v>329.7</v>
      </c>
    </row>
    <row r="178" spans="1:11" ht="14.25" customHeight="1" x14ac:dyDescent="0.3">
      <c r="A178" s="2">
        <v>44788.166666666664</v>
      </c>
      <c r="B178" s="1">
        <v>12.46</v>
      </c>
      <c r="C178" s="1">
        <v>12.46</v>
      </c>
      <c r="D178" s="1">
        <v>24.88</v>
      </c>
      <c r="E178" s="1">
        <v>74.17</v>
      </c>
      <c r="F178" s="1">
        <v>88.1</v>
      </c>
      <c r="G178" s="1">
        <v>0.14399999999999999</v>
      </c>
      <c r="H178" s="3">
        <v>4.3144969999999999E-5</v>
      </c>
      <c r="I178" s="1">
        <v>0</v>
      </c>
      <c r="J178" s="1">
        <v>1.7070000000000001</v>
      </c>
      <c r="K178" s="1">
        <v>255.7</v>
      </c>
    </row>
    <row r="179" spans="1:11" ht="14.25" customHeight="1" x14ac:dyDescent="0.3">
      <c r="A179" s="2">
        <v>44788.170138888891</v>
      </c>
      <c r="B179" s="1">
        <v>12.46</v>
      </c>
      <c r="C179" s="1">
        <v>12.46</v>
      </c>
      <c r="D179" s="1">
        <v>24.89</v>
      </c>
      <c r="E179" s="1">
        <v>74.3</v>
      </c>
      <c r="F179" s="1">
        <v>88.3</v>
      </c>
      <c r="G179" s="1">
        <v>0.13300000000000001</v>
      </c>
      <c r="H179" s="3">
        <v>4.001593E-5</v>
      </c>
      <c r="I179" s="1">
        <v>0</v>
      </c>
      <c r="J179" s="1">
        <v>3.2959999999999998</v>
      </c>
      <c r="K179" s="1">
        <v>244.7</v>
      </c>
    </row>
    <row r="180" spans="1:11" ht="14.25" customHeight="1" x14ac:dyDescent="0.3">
      <c r="A180" s="2">
        <v>44788.173611111109</v>
      </c>
      <c r="B180" s="1">
        <v>12.46</v>
      </c>
      <c r="C180" s="1">
        <v>12.46</v>
      </c>
      <c r="D180" s="1">
        <v>24.9</v>
      </c>
      <c r="E180" s="1">
        <v>74.540000000000006</v>
      </c>
      <c r="F180" s="1">
        <v>88.3</v>
      </c>
      <c r="G180" s="1">
        <v>0.13900000000000001</v>
      </c>
      <c r="H180" s="3">
        <v>4.181289E-5</v>
      </c>
      <c r="I180" s="1">
        <v>0</v>
      </c>
      <c r="J180" s="1">
        <v>3.1579999999999999</v>
      </c>
      <c r="K180" s="1">
        <v>244.7</v>
      </c>
    </row>
    <row r="181" spans="1:11" ht="14.25" customHeight="1" x14ac:dyDescent="0.3">
      <c r="A181" s="2">
        <v>44788.177083333336</v>
      </c>
      <c r="B181" s="1">
        <v>12.45</v>
      </c>
      <c r="C181" s="1">
        <v>12.46</v>
      </c>
      <c r="D181" s="1">
        <v>24.93</v>
      </c>
      <c r="E181" s="1">
        <v>74.650000000000006</v>
      </c>
      <c r="F181" s="1">
        <v>88.1</v>
      </c>
      <c r="G181" s="1">
        <v>0.13800000000000001</v>
      </c>
      <c r="H181" s="3">
        <v>4.1330130000000001E-5</v>
      </c>
      <c r="I181" s="1">
        <v>0</v>
      </c>
      <c r="J181" s="1">
        <v>1.679</v>
      </c>
      <c r="K181" s="1">
        <v>139.4</v>
      </c>
    </row>
    <row r="182" spans="1:11" ht="14.25" customHeight="1" x14ac:dyDescent="0.3">
      <c r="A182" s="2">
        <v>44788.180555555555</v>
      </c>
      <c r="B182" s="1">
        <v>12.46</v>
      </c>
      <c r="C182" s="1">
        <v>12.46</v>
      </c>
      <c r="D182" s="1">
        <v>24.96</v>
      </c>
      <c r="E182" s="1">
        <v>74.73</v>
      </c>
      <c r="F182" s="1">
        <v>88.1</v>
      </c>
      <c r="G182" s="1">
        <v>0.14000000000000001</v>
      </c>
      <c r="H182" s="3">
        <v>4.1893359999999998E-5</v>
      </c>
      <c r="I182" s="1">
        <v>0</v>
      </c>
      <c r="J182" s="1">
        <v>2.8319999999999999</v>
      </c>
      <c r="K182" s="1">
        <v>214.8</v>
      </c>
    </row>
    <row r="183" spans="1:11" ht="14.25" customHeight="1" x14ac:dyDescent="0.3">
      <c r="A183" s="2">
        <v>44788.184027777781</v>
      </c>
      <c r="B183" s="1">
        <v>12.45</v>
      </c>
      <c r="C183" s="1">
        <v>12.46</v>
      </c>
      <c r="D183" s="1">
        <v>25.01</v>
      </c>
      <c r="E183" s="1">
        <v>74.91</v>
      </c>
      <c r="F183" s="1">
        <v>88.2</v>
      </c>
      <c r="G183" s="1">
        <v>0.13600000000000001</v>
      </c>
      <c r="H183" s="3">
        <v>4.0918879999999997E-5</v>
      </c>
      <c r="I183" s="1">
        <v>0</v>
      </c>
      <c r="J183" s="1">
        <v>3.5659999999999998</v>
      </c>
      <c r="K183" s="1">
        <v>85.5</v>
      </c>
    </row>
    <row r="184" spans="1:11" ht="14.25" customHeight="1" x14ac:dyDescent="0.3">
      <c r="A184" s="2">
        <v>44788.1875</v>
      </c>
      <c r="B184" s="1">
        <v>12.45</v>
      </c>
      <c r="C184" s="1">
        <v>12.46</v>
      </c>
      <c r="D184" s="1">
        <v>25.08</v>
      </c>
      <c r="E184" s="1">
        <v>75.05</v>
      </c>
      <c r="F184" s="1">
        <v>88.3</v>
      </c>
      <c r="G184" s="1">
        <v>0.14000000000000001</v>
      </c>
      <c r="H184" s="3">
        <v>4.2090040000000001E-5</v>
      </c>
      <c r="I184" s="1">
        <v>0</v>
      </c>
      <c r="J184" s="1">
        <v>2.5259999999999998</v>
      </c>
      <c r="K184" s="1">
        <v>238.1</v>
      </c>
    </row>
    <row r="185" spans="1:11" ht="14.25" customHeight="1" x14ac:dyDescent="0.3">
      <c r="A185" s="2">
        <v>44788.190972222219</v>
      </c>
      <c r="B185" s="1">
        <v>12.46</v>
      </c>
      <c r="C185" s="1">
        <v>12.46</v>
      </c>
      <c r="D185" s="1">
        <v>25.14</v>
      </c>
      <c r="E185" s="1">
        <v>75.05</v>
      </c>
      <c r="F185" s="1">
        <v>88.3</v>
      </c>
      <c r="G185" s="1">
        <v>0.13600000000000001</v>
      </c>
      <c r="H185" s="3">
        <v>4.0909940000000002E-5</v>
      </c>
      <c r="I185" s="1">
        <v>0</v>
      </c>
      <c r="J185" s="1">
        <v>1.214</v>
      </c>
      <c r="K185" s="1">
        <v>328.5</v>
      </c>
    </row>
    <row r="186" spans="1:11" ht="14.25" customHeight="1" x14ac:dyDescent="0.3">
      <c r="A186" s="2">
        <v>44788.194444444445</v>
      </c>
      <c r="B186" s="1">
        <v>12.46</v>
      </c>
      <c r="C186" s="1">
        <v>12.46</v>
      </c>
      <c r="D186" s="1">
        <v>25.22</v>
      </c>
      <c r="E186" s="1">
        <v>75.02</v>
      </c>
      <c r="F186" s="1">
        <v>88.6</v>
      </c>
      <c r="G186" s="1">
        <v>0.13800000000000001</v>
      </c>
      <c r="H186" s="3">
        <v>4.1473169999999999E-5</v>
      </c>
      <c r="I186" s="1">
        <v>0</v>
      </c>
      <c r="J186" s="1">
        <v>4.68</v>
      </c>
      <c r="K186" s="1">
        <v>10.39</v>
      </c>
    </row>
    <row r="187" spans="1:11" ht="14.25" customHeight="1" x14ac:dyDescent="0.3">
      <c r="A187" s="2">
        <v>44788.197916666664</v>
      </c>
      <c r="B187" s="1">
        <v>12.46</v>
      </c>
      <c r="C187" s="1">
        <v>12.46</v>
      </c>
      <c r="D187" s="1">
        <v>25.27</v>
      </c>
      <c r="E187" s="1">
        <v>75.239999999999995</v>
      </c>
      <c r="F187" s="1">
        <v>88.4</v>
      </c>
      <c r="G187" s="1">
        <v>0.13900000000000001</v>
      </c>
      <c r="H187" s="3">
        <v>4.1616209999999997E-5</v>
      </c>
      <c r="I187" s="1">
        <v>0</v>
      </c>
      <c r="J187" s="1">
        <v>3.601</v>
      </c>
      <c r="K187" s="1">
        <v>234.8</v>
      </c>
    </row>
    <row r="188" spans="1:11" ht="14.25" customHeight="1" x14ac:dyDescent="0.3">
      <c r="A188" s="2">
        <v>44788.201388888891</v>
      </c>
      <c r="B188" s="1">
        <v>12.45</v>
      </c>
      <c r="C188" s="1">
        <v>12.46</v>
      </c>
      <c r="D188" s="1">
        <v>25.35</v>
      </c>
      <c r="E188" s="1">
        <v>75.48</v>
      </c>
      <c r="F188" s="1">
        <v>88.7</v>
      </c>
      <c r="G188" s="1">
        <v>0.14299999999999999</v>
      </c>
      <c r="H188" s="3">
        <v>4.2921469999999997E-5</v>
      </c>
      <c r="I188" s="1">
        <v>0</v>
      </c>
      <c r="J188" s="1">
        <v>4.8529999999999998</v>
      </c>
      <c r="K188" s="1">
        <v>202.8</v>
      </c>
    </row>
    <row r="189" spans="1:11" ht="14.25" customHeight="1" x14ac:dyDescent="0.3">
      <c r="A189" s="2">
        <v>44788.204861111109</v>
      </c>
      <c r="B189" s="1">
        <v>12.45</v>
      </c>
      <c r="C189" s="1">
        <v>12.46</v>
      </c>
      <c r="D189" s="1">
        <v>25.45</v>
      </c>
      <c r="E189" s="1">
        <v>75.63</v>
      </c>
      <c r="F189" s="1">
        <v>88.8</v>
      </c>
      <c r="G189" s="1">
        <v>0.13600000000000001</v>
      </c>
      <c r="H189" s="3">
        <v>4.0892059999999998E-5</v>
      </c>
      <c r="I189" s="1">
        <v>0</v>
      </c>
      <c r="J189" s="1">
        <v>4.9349999999999996</v>
      </c>
      <c r="K189" s="1">
        <v>212.1</v>
      </c>
    </row>
    <row r="190" spans="1:11" ht="14.25" customHeight="1" x14ac:dyDescent="0.3">
      <c r="A190" s="2">
        <v>44788.208333333336</v>
      </c>
      <c r="B190" s="1">
        <v>12.46</v>
      </c>
      <c r="C190" s="1">
        <v>12.46</v>
      </c>
      <c r="D190" s="1">
        <v>25.55</v>
      </c>
      <c r="E190" s="1">
        <v>75.709999999999994</v>
      </c>
      <c r="F190" s="1">
        <v>88.7</v>
      </c>
      <c r="G190" s="1">
        <v>0.14000000000000001</v>
      </c>
      <c r="H190" s="3">
        <v>4.214368E-5</v>
      </c>
      <c r="I190" s="1">
        <v>0</v>
      </c>
      <c r="J190" s="1">
        <v>3.43</v>
      </c>
      <c r="K190" s="1">
        <v>272.39999999999998</v>
      </c>
    </row>
    <row r="191" spans="1:11" ht="14.25" customHeight="1" x14ac:dyDescent="0.3">
      <c r="A191" s="2">
        <v>44788.211805555555</v>
      </c>
      <c r="B191" s="1">
        <v>12.46</v>
      </c>
      <c r="C191" s="1">
        <v>12.46</v>
      </c>
      <c r="D191" s="1">
        <v>25.63</v>
      </c>
      <c r="E191" s="1">
        <v>75.77</v>
      </c>
      <c r="F191" s="1">
        <v>88.6</v>
      </c>
      <c r="G191" s="1">
        <v>0.14000000000000001</v>
      </c>
      <c r="H191" s="3">
        <v>4.214368E-5</v>
      </c>
      <c r="I191" s="1">
        <v>0</v>
      </c>
      <c r="J191" s="1">
        <v>2.8290000000000002</v>
      </c>
      <c r="K191" s="1">
        <v>227.9</v>
      </c>
    </row>
    <row r="192" spans="1:11" ht="14.25" customHeight="1" x14ac:dyDescent="0.3">
      <c r="A192" s="2">
        <v>44788.215277777781</v>
      </c>
      <c r="B192" s="1">
        <v>12.46</v>
      </c>
      <c r="C192" s="1">
        <v>12.46</v>
      </c>
      <c r="D192" s="1">
        <v>25.71</v>
      </c>
      <c r="E192" s="1">
        <v>75.739999999999995</v>
      </c>
      <c r="F192" s="1">
        <v>88.8</v>
      </c>
      <c r="G192" s="1">
        <v>0.14099999999999999</v>
      </c>
      <c r="H192" s="3">
        <v>4.2170499999999999E-5</v>
      </c>
      <c r="I192" s="1">
        <v>0</v>
      </c>
      <c r="J192" s="1">
        <v>3.851</v>
      </c>
      <c r="K192" s="1">
        <v>194.7</v>
      </c>
    </row>
    <row r="193" spans="1:11" ht="14.25" customHeight="1" x14ac:dyDescent="0.3">
      <c r="A193" s="2">
        <v>44788.21875</v>
      </c>
      <c r="B193" s="1">
        <v>12.45</v>
      </c>
      <c r="C193" s="1">
        <v>12.46</v>
      </c>
      <c r="D193" s="1">
        <v>25.78</v>
      </c>
      <c r="E193" s="1">
        <v>75.7</v>
      </c>
      <c r="F193" s="1">
        <v>88.7</v>
      </c>
      <c r="G193" s="1">
        <v>0.14099999999999999</v>
      </c>
      <c r="H193" s="3">
        <v>4.2322479999999999E-5</v>
      </c>
      <c r="I193" s="1">
        <v>0</v>
      </c>
      <c r="J193" s="1">
        <v>4.9669999999999996</v>
      </c>
      <c r="K193" s="1">
        <v>309</v>
      </c>
    </row>
    <row r="194" spans="1:11" ht="14.25" customHeight="1" x14ac:dyDescent="0.3">
      <c r="A194" s="2">
        <v>44788.222222222219</v>
      </c>
      <c r="B194" s="1">
        <v>12.46</v>
      </c>
      <c r="C194" s="1">
        <v>12.46</v>
      </c>
      <c r="D194" s="1">
        <v>25.84</v>
      </c>
      <c r="E194" s="1">
        <v>75.83</v>
      </c>
      <c r="F194" s="1">
        <v>88.8</v>
      </c>
      <c r="G194" s="1">
        <v>0.13900000000000001</v>
      </c>
      <c r="H194" s="3">
        <v>4.1643030000000003E-5</v>
      </c>
      <c r="I194" s="1">
        <v>0</v>
      </c>
      <c r="J194" s="1">
        <v>3.7160000000000002</v>
      </c>
      <c r="K194" s="1">
        <v>345.7</v>
      </c>
    </row>
    <row r="195" spans="1:11" ht="14.25" customHeight="1" x14ac:dyDescent="0.3">
      <c r="A195" s="2">
        <v>44788.225694444445</v>
      </c>
      <c r="B195" s="1">
        <v>12.46</v>
      </c>
      <c r="C195" s="1">
        <v>12.46</v>
      </c>
      <c r="D195" s="1">
        <v>25.92</v>
      </c>
      <c r="E195" s="1">
        <v>75.900000000000006</v>
      </c>
      <c r="F195" s="1">
        <v>88.8</v>
      </c>
      <c r="G195" s="1">
        <v>0.13500000000000001</v>
      </c>
      <c r="H195" s="3">
        <v>4.0597040000000001E-5</v>
      </c>
      <c r="I195" s="1">
        <v>0</v>
      </c>
      <c r="J195" s="1">
        <v>4.0110000000000001</v>
      </c>
      <c r="K195" s="1">
        <v>204.3</v>
      </c>
    </row>
    <row r="196" spans="1:11" ht="14.25" customHeight="1" x14ac:dyDescent="0.3">
      <c r="A196" s="2">
        <v>44788.229166666664</v>
      </c>
      <c r="B196" s="1">
        <v>12.45</v>
      </c>
      <c r="C196" s="1">
        <v>12.46</v>
      </c>
      <c r="D196" s="1">
        <v>26</v>
      </c>
      <c r="E196" s="1">
        <v>76.069999999999993</v>
      </c>
      <c r="F196" s="1">
        <v>88.9</v>
      </c>
      <c r="G196" s="1">
        <v>0.13900000000000001</v>
      </c>
      <c r="H196" s="3">
        <v>4.1696670000000001E-5</v>
      </c>
      <c r="I196" s="1">
        <v>0</v>
      </c>
      <c r="J196" s="1">
        <v>5.2220000000000004</v>
      </c>
      <c r="K196" s="1">
        <v>337.5</v>
      </c>
    </row>
    <row r="197" spans="1:11" ht="14.25" customHeight="1" x14ac:dyDescent="0.3">
      <c r="A197" s="2">
        <v>44788.232638888891</v>
      </c>
      <c r="B197" s="1">
        <v>12.46</v>
      </c>
      <c r="C197" s="1">
        <v>12.46</v>
      </c>
      <c r="D197" s="1">
        <v>26.1</v>
      </c>
      <c r="E197" s="1">
        <v>76.150000000000006</v>
      </c>
      <c r="F197" s="1">
        <v>88.9</v>
      </c>
      <c r="G197" s="1">
        <v>0.14000000000000001</v>
      </c>
      <c r="H197" s="3">
        <v>4.190229E-5</v>
      </c>
      <c r="I197" s="1">
        <v>0</v>
      </c>
      <c r="J197" s="1">
        <v>3.27</v>
      </c>
      <c r="K197" s="1">
        <v>332.9</v>
      </c>
    </row>
    <row r="198" spans="1:11" ht="14.25" customHeight="1" x14ac:dyDescent="0.3">
      <c r="A198" s="2">
        <v>44788.236111111109</v>
      </c>
      <c r="B198" s="1">
        <v>12.45</v>
      </c>
      <c r="C198" s="1">
        <v>12.46</v>
      </c>
      <c r="D198" s="1">
        <v>26.18</v>
      </c>
      <c r="E198" s="1">
        <v>75.92</v>
      </c>
      <c r="F198" s="1">
        <v>88.9</v>
      </c>
      <c r="G198" s="1">
        <v>0.14099999999999999</v>
      </c>
      <c r="H198" s="3">
        <v>4.2402940000000003E-5</v>
      </c>
      <c r="I198" s="1">
        <v>0</v>
      </c>
      <c r="J198" s="1">
        <v>6.0609999999999999</v>
      </c>
      <c r="K198" s="1">
        <v>251.3</v>
      </c>
    </row>
    <row r="199" spans="1:11" ht="14.25" customHeight="1" x14ac:dyDescent="0.3">
      <c r="A199" s="2">
        <v>44788.239583333336</v>
      </c>
      <c r="B199" s="1">
        <v>12.46</v>
      </c>
      <c r="C199" s="1">
        <v>12.46</v>
      </c>
      <c r="D199" s="1">
        <v>26.22</v>
      </c>
      <c r="E199" s="1">
        <v>75.48</v>
      </c>
      <c r="F199" s="1">
        <v>89</v>
      </c>
      <c r="G199" s="1">
        <v>0.13900000000000001</v>
      </c>
      <c r="H199" s="3">
        <v>4.1616209999999997E-5</v>
      </c>
      <c r="I199" s="1">
        <v>0</v>
      </c>
      <c r="J199" s="1">
        <v>1.2629999999999999</v>
      </c>
      <c r="K199" s="1">
        <v>275.3</v>
      </c>
    </row>
    <row r="200" spans="1:11" ht="14.25" customHeight="1" x14ac:dyDescent="0.3">
      <c r="A200" s="2">
        <v>44788.243055555555</v>
      </c>
      <c r="B200" s="1">
        <v>12.46</v>
      </c>
      <c r="C200" s="1">
        <v>12.46</v>
      </c>
      <c r="D200" s="1">
        <v>26.21</v>
      </c>
      <c r="E200" s="1">
        <v>75.14</v>
      </c>
      <c r="F200" s="1">
        <v>89</v>
      </c>
      <c r="G200" s="1">
        <v>0.14199999999999999</v>
      </c>
      <c r="H200" s="3">
        <v>4.2581750000000003E-5</v>
      </c>
      <c r="I200" s="1">
        <v>0</v>
      </c>
      <c r="J200" s="1">
        <v>2.181</v>
      </c>
      <c r="K200" s="1">
        <v>237</v>
      </c>
    </row>
    <row r="201" spans="1:11" ht="14.25" customHeight="1" x14ac:dyDescent="0.3">
      <c r="A201" s="2">
        <v>44788.246527777781</v>
      </c>
      <c r="B201" s="1">
        <v>12.45</v>
      </c>
      <c r="C201" s="1">
        <v>12.46</v>
      </c>
      <c r="D201" s="1">
        <v>26.16</v>
      </c>
      <c r="E201" s="1">
        <v>75.11</v>
      </c>
      <c r="F201" s="1">
        <v>88.9</v>
      </c>
      <c r="G201" s="1">
        <v>0.13700000000000001</v>
      </c>
      <c r="H201" s="3">
        <v>4.1035109999999997E-5</v>
      </c>
      <c r="I201" s="1">
        <v>0</v>
      </c>
      <c r="J201" s="1">
        <v>2.63</v>
      </c>
      <c r="K201" s="1">
        <v>252.9</v>
      </c>
    </row>
    <row r="202" spans="1:11" ht="14.25" customHeight="1" x14ac:dyDescent="0.3">
      <c r="A202" s="2">
        <v>44788.25</v>
      </c>
      <c r="B202" s="1">
        <v>12.45</v>
      </c>
      <c r="C202" s="1">
        <v>12.46</v>
      </c>
      <c r="D202" s="1">
        <v>26.14</v>
      </c>
      <c r="E202" s="1">
        <v>75.42</v>
      </c>
      <c r="F202" s="1">
        <v>88.9</v>
      </c>
      <c r="G202" s="1">
        <v>0.13900000000000001</v>
      </c>
      <c r="H202" s="3">
        <v>4.1839709999999999E-5</v>
      </c>
      <c r="I202" s="1">
        <v>0</v>
      </c>
      <c r="J202" s="1">
        <v>3.339</v>
      </c>
      <c r="K202" s="1">
        <v>120</v>
      </c>
    </row>
    <row r="203" spans="1:11" ht="14.25" customHeight="1" x14ac:dyDescent="0.3">
      <c r="A203" s="2">
        <v>44788.253472222219</v>
      </c>
      <c r="B203" s="1">
        <v>12.45</v>
      </c>
      <c r="C203" s="1">
        <v>12.46</v>
      </c>
      <c r="D203" s="1">
        <v>26.13</v>
      </c>
      <c r="E203" s="1">
        <v>75.680000000000007</v>
      </c>
      <c r="F203" s="1">
        <v>88.8</v>
      </c>
      <c r="G203" s="1">
        <v>0.13500000000000001</v>
      </c>
      <c r="H203" s="3">
        <v>4.0614919999999998E-5</v>
      </c>
      <c r="I203" s="1">
        <v>0</v>
      </c>
      <c r="J203" s="1">
        <v>2.8439999999999999</v>
      </c>
      <c r="K203" s="1">
        <v>191.3</v>
      </c>
    </row>
    <row r="204" spans="1:11" ht="14.25" customHeight="1" x14ac:dyDescent="0.3">
      <c r="A204" s="2">
        <v>44788.256944444445</v>
      </c>
      <c r="B204" s="1">
        <v>12.45</v>
      </c>
      <c r="C204" s="1">
        <v>12.46</v>
      </c>
      <c r="D204" s="1">
        <v>26.08</v>
      </c>
      <c r="E204" s="1">
        <v>75.69</v>
      </c>
      <c r="F204" s="1">
        <v>88.7</v>
      </c>
      <c r="G204" s="1">
        <v>0.14499999999999999</v>
      </c>
      <c r="H204" s="3">
        <v>4.3484700000000001E-5</v>
      </c>
      <c r="I204" s="1">
        <v>0</v>
      </c>
      <c r="J204" s="1">
        <v>1.39</v>
      </c>
      <c r="K204" s="1">
        <v>231.4</v>
      </c>
    </row>
    <row r="205" spans="1:11" ht="14.25" customHeight="1" x14ac:dyDescent="0.3">
      <c r="A205" s="2">
        <v>44788.260416666664</v>
      </c>
      <c r="B205" s="1">
        <v>12.45</v>
      </c>
      <c r="C205" s="1">
        <v>12.46</v>
      </c>
      <c r="D205" s="1">
        <v>25.98</v>
      </c>
      <c r="E205" s="1">
        <v>75.47</v>
      </c>
      <c r="F205" s="1">
        <v>88.7</v>
      </c>
      <c r="G205" s="1">
        <v>0.16400000000000001</v>
      </c>
      <c r="H205" s="3">
        <v>4.9224249999999999E-5</v>
      </c>
      <c r="I205" s="1">
        <v>0</v>
      </c>
      <c r="J205" s="1">
        <v>2.31</v>
      </c>
      <c r="K205" s="1">
        <v>151.30000000000001</v>
      </c>
    </row>
    <row r="206" spans="1:11" ht="14.25" customHeight="1" x14ac:dyDescent="0.3">
      <c r="A206" s="2">
        <v>44788.263888888891</v>
      </c>
      <c r="B206" s="1">
        <v>12.45</v>
      </c>
      <c r="C206" s="1">
        <v>12.46</v>
      </c>
      <c r="D206" s="1">
        <v>25.87</v>
      </c>
      <c r="E206" s="1">
        <v>75.349999999999994</v>
      </c>
      <c r="F206" s="1">
        <v>88.8</v>
      </c>
      <c r="G206" s="1">
        <v>0.216</v>
      </c>
      <c r="H206" s="3">
        <v>6.4842620000000003E-5</v>
      </c>
      <c r="I206" s="1">
        <v>0</v>
      </c>
      <c r="J206" s="1">
        <v>3.3929999999999998</v>
      </c>
      <c r="K206" s="1">
        <v>208.3</v>
      </c>
    </row>
    <row r="207" spans="1:11" ht="14.25" customHeight="1" x14ac:dyDescent="0.3">
      <c r="A207" s="2">
        <v>44788.267361111109</v>
      </c>
      <c r="B207" s="1">
        <v>12.45</v>
      </c>
      <c r="C207" s="1">
        <v>12.45</v>
      </c>
      <c r="D207" s="1">
        <v>25.77</v>
      </c>
      <c r="E207" s="1">
        <v>75.45</v>
      </c>
      <c r="F207" s="1">
        <v>88.7</v>
      </c>
      <c r="G207" s="1">
        <v>0.38800000000000001</v>
      </c>
      <c r="H207" s="1">
        <v>1.165343E-4</v>
      </c>
      <c r="I207" s="1">
        <v>0</v>
      </c>
      <c r="J207" s="1">
        <v>1.992</v>
      </c>
      <c r="K207" s="1">
        <v>235.8</v>
      </c>
    </row>
    <row r="208" spans="1:11" ht="14.25" customHeight="1" x14ac:dyDescent="0.3">
      <c r="A208" s="2">
        <v>44788.270833333336</v>
      </c>
      <c r="B208" s="1">
        <v>12.45</v>
      </c>
      <c r="C208" s="1">
        <v>12.45</v>
      </c>
      <c r="D208" s="1">
        <v>25.7</v>
      </c>
      <c r="E208" s="1">
        <v>75.5</v>
      </c>
      <c r="F208" s="1">
        <v>88.7</v>
      </c>
      <c r="G208" s="1">
        <v>0.45200000000000001</v>
      </c>
      <c r="H208" s="1">
        <v>1.3559459999999999E-4</v>
      </c>
      <c r="I208" s="1">
        <v>0</v>
      </c>
      <c r="J208" s="1">
        <v>1.0580000000000001</v>
      </c>
      <c r="K208" s="1">
        <v>273.3</v>
      </c>
    </row>
    <row r="209" spans="1:11" ht="14.25" customHeight="1" x14ac:dyDescent="0.3">
      <c r="A209" s="2">
        <v>44788.274305555555</v>
      </c>
      <c r="B209" s="1">
        <v>12.45</v>
      </c>
      <c r="C209" s="1">
        <v>12.45</v>
      </c>
      <c r="D209" s="1">
        <v>25.66</v>
      </c>
      <c r="E209" s="1">
        <v>75.459999999999994</v>
      </c>
      <c r="F209" s="1">
        <v>88.6</v>
      </c>
      <c r="G209" s="1">
        <v>0.376</v>
      </c>
      <c r="H209" s="1">
        <v>1.126543E-4</v>
      </c>
      <c r="I209" s="1">
        <v>0</v>
      </c>
      <c r="J209" s="1">
        <v>2.16</v>
      </c>
      <c r="K209" s="1">
        <v>215</v>
      </c>
    </row>
    <row r="210" spans="1:11" ht="14.25" customHeight="1" x14ac:dyDescent="0.3">
      <c r="A210" s="2">
        <v>44788.277777777781</v>
      </c>
      <c r="B210" s="1">
        <v>12.45</v>
      </c>
      <c r="C210" s="1">
        <v>12.45</v>
      </c>
      <c r="D210" s="1">
        <v>25.62</v>
      </c>
      <c r="E210" s="1">
        <v>75.239999999999995</v>
      </c>
      <c r="F210" s="1">
        <v>88.5</v>
      </c>
      <c r="G210" s="1">
        <v>0.74099999999999999</v>
      </c>
      <c r="H210" s="1">
        <v>2.2217069999999999E-4</v>
      </c>
      <c r="I210" s="1">
        <v>0</v>
      </c>
      <c r="J210" s="1">
        <v>2.6160000000000001</v>
      </c>
      <c r="K210" s="1">
        <v>89.1</v>
      </c>
    </row>
    <row r="211" spans="1:11" ht="14.25" customHeight="1" x14ac:dyDescent="0.3">
      <c r="A211" s="2">
        <v>44788.28125</v>
      </c>
      <c r="B211" s="1">
        <v>12.45</v>
      </c>
      <c r="C211" s="1">
        <v>12.46</v>
      </c>
      <c r="D211" s="1">
        <v>25.55</v>
      </c>
      <c r="E211" s="1">
        <v>74.66</v>
      </c>
      <c r="F211" s="1">
        <v>88.5</v>
      </c>
      <c r="G211" s="1">
        <v>1.292</v>
      </c>
      <c r="H211" s="1">
        <v>3.8767890000000001E-4</v>
      </c>
      <c r="I211" s="1">
        <v>0</v>
      </c>
      <c r="J211" s="1">
        <v>1.6539999999999999</v>
      </c>
      <c r="K211" s="1">
        <v>220.7</v>
      </c>
    </row>
    <row r="212" spans="1:11" ht="14.25" customHeight="1" x14ac:dyDescent="0.3">
      <c r="A212" s="2">
        <v>44788.284722222219</v>
      </c>
      <c r="B212" s="1">
        <v>12.45</v>
      </c>
      <c r="C212" s="1">
        <v>12.46</v>
      </c>
      <c r="D212" s="1">
        <v>25.45</v>
      </c>
      <c r="E212" s="1">
        <v>74.3</v>
      </c>
      <c r="F212" s="1">
        <v>88.5</v>
      </c>
      <c r="G212" s="1">
        <v>2.2109999999999999</v>
      </c>
      <c r="H212" s="1">
        <v>6.6340979999999995E-4</v>
      </c>
      <c r="I212" s="1">
        <v>0</v>
      </c>
      <c r="J212" s="1">
        <v>3.1539999999999999</v>
      </c>
      <c r="K212" s="1">
        <v>217.7</v>
      </c>
    </row>
    <row r="213" spans="1:11" ht="14.25" customHeight="1" x14ac:dyDescent="0.3">
      <c r="A213" s="2">
        <v>44788.288194444445</v>
      </c>
      <c r="B213" s="1">
        <v>12.45</v>
      </c>
      <c r="C213" s="1">
        <v>12.45</v>
      </c>
      <c r="D213" s="1">
        <v>25.36</v>
      </c>
      <c r="E213" s="1">
        <v>73.84</v>
      </c>
      <c r="F213" s="1">
        <v>88.6</v>
      </c>
      <c r="G213" s="1">
        <v>4.694</v>
      </c>
      <c r="H213" s="1">
        <v>1.408336E-3</v>
      </c>
      <c r="I213" s="1">
        <v>0</v>
      </c>
      <c r="J213" s="1">
        <v>3.6539999999999999</v>
      </c>
      <c r="K213" s="1">
        <v>306.39999999999998</v>
      </c>
    </row>
    <row r="214" spans="1:11" ht="14.25" customHeight="1" x14ac:dyDescent="0.3">
      <c r="A214" s="2">
        <v>44788.291666666664</v>
      </c>
      <c r="B214" s="1">
        <v>12.45</v>
      </c>
      <c r="C214" s="1">
        <v>12.45</v>
      </c>
      <c r="D214" s="1">
        <v>25.26</v>
      </c>
      <c r="E214" s="1">
        <v>73.39</v>
      </c>
      <c r="F214" s="1">
        <v>88.5</v>
      </c>
      <c r="G214" s="1">
        <v>7.4640000000000004</v>
      </c>
      <c r="H214" s="1">
        <v>2.2391939999999999E-3</v>
      </c>
      <c r="I214" s="1">
        <v>0</v>
      </c>
      <c r="J214" s="1">
        <v>3.7639999999999998</v>
      </c>
      <c r="K214" s="1">
        <v>217</v>
      </c>
    </row>
    <row r="215" spans="1:11" ht="14.25" customHeight="1" x14ac:dyDescent="0.3">
      <c r="A215" s="2">
        <v>44788.295138888891</v>
      </c>
      <c r="B215" s="1">
        <v>12.38</v>
      </c>
      <c r="C215" s="1">
        <v>12.39</v>
      </c>
      <c r="D215" s="1">
        <v>25.72</v>
      </c>
      <c r="E215" s="1">
        <v>73.37</v>
      </c>
      <c r="F215" s="1">
        <v>88.5</v>
      </c>
      <c r="G215" s="1">
        <v>9.43</v>
      </c>
      <c r="H215" s="1">
        <v>2.8277659999999998E-3</v>
      </c>
      <c r="I215" s="1">
        <v>0</v>
      </c>
      <c r="J215" s="1">
        <v>1.496</v>
      </c>
      <c r="K215" s="1">
        <v>311.7</v>
      </c>
    </row>
    <row r="216" spans="1:11" ht="14.25" customHeight="1" x14ac:dyDescent="0.3">
      <c r="A216" s="2">
        <v>44788.298611111109</v>
      </c>
      <c r="B216" s="1">
        <v>12.37</v>
      </c>
      <c r="C216" s="1">
        <v>12.39</v>
      </c>
      <c r="D216" s="1">
        <v>27.04</v>
      </c>
      <c r="E216" s="1">
        <v>73.459999999999994</v>
      </c>
      <c r="F216" s="1">
        <v>88.4</v>
      </c>
      <c r="G216" s="1">
        <v>9.5399999999999991</v>
      </c>
      <c r="H216" s="1">
        <v>2.8611209999999999E-3</v>
      </c>
      <c r="I216" s="1">
        <v>0</v>
      </c>
      <c r="J216" s="1">
        <v>0.748</v>
      </c>
      <c r="K216" s="1">
        <v>320.2</v>
      </c>
    </row>
    <row r="217" spans="1:11" ht="14.25" customHeight="1" x14ac:dyDescent="0.3">
      <c r="A217" s="2">
        <v>44788.302083333336</v>
      </c>
      <c r="B217" s="1">
        <v>12.38</v>
      </c>
      <c r="C217" s="1">
        <v>12.39</v>
      </c>
      <c r="D217" s="1">
        <v>27.77</v>
      </c>
      <c r="E217" s="1">
        <v>73.66</v>
      </c>
      <c r="F217" s="1">
        <v>88.2</v>
      </c>
      <c r="G217" s="1">
        <v>11.11</v>
      </c>
      <c r="H217" s="1">
        <v>3.334268E-3</v>
      </c>
      <c r="I217" s="1">
        <v>0</v>
      </c>
      <c r="J217" s="1">
        <v>1.206</v>
      </c>
      <c r="K217" s="1">
        <v>340.4</v>
      </c>
    </row>
    <row r="218" spans="1:11" ht="14.25" customHeight="1" x14ac:dyDescent="0.3">
      <c r="A218" s="2">
        <v>44788.305555555555</v>
      </c>
      <c r="B218" s="1">
        <v>12.37</v>
      </c>
      <c r="C218" s="1">
        <v>12.39</v>
      </c>
      <c r="D218" s="1">
        <v>28.2</v>
      </c>
      <c r="E218" s="1">
        <v>74.03</v>
      </c>
      <c r="F218" s="1">
        <v>88.1</v>
      </c>
      <c r="G218" s="1">
        <v>12.37</v>
      </c>
      <c r="H218" s="1">
        <v>3.710414E-3</v>
      </c>
      <c r="I218" s="1">
        <v>0</v>
      </c>
      <c r="J218" s="1">
        <v>2.077</v>
      </c>
      <c r="K218" s="1">
        <v>117</v>
      </c>
    </row>
    <row r="219" spans="1:11" ht="14.25" customHeight="1" x14ac:dyDescent="0.3">
      <c r="A219" s="2">
        <v>44788.309027777781</v>
      </c>
      <c r="B219" s="1">
        <v>12.38</v>
      </c>
      <c r="C219" s="1">
        <v>12.4</v>
      </c>
      <c r="D219" s="1">
        <v>28.5</v>
      </c>
      <c r="E219" s="1">
        <v>74.209999999999994</v>
      </c>
      <c r="F219" s="1">
        <v>88.1</v>
      </c>
      <c r="G219" s="1">
        <v>23.13</v>
      </c>
      <c r="H219" s="1">
        <v>6.940458E-3</v>
      </c>
      <c r="I219" s="1">
        <v>0</v>
      </c>
      <c r="J219" s="1">
        <v>4.3449999999999998</v>
      </c>
      <c r="K219" s="1">
        <v>330.1</v>
      </c>
    </row>
    <row r="220" spans="1:11" ht="14.25" customHeight="1" x14ac:dyDescent="0.3">
      <c r="A220" s="2">
        <v>44788.3125</v>
      </c>
      <c r="B220" s="1">
        <v>12.38</v>
      </c>
      <c r="C220" s="1">
        <v>12.4</v>
      </c>
      <c r="D220" s="1">
        <v>28.72</v>
      </c>
      <c r="E220" s="1">
        <v>74.37</v>
      </c>
      <c r="F220" s="1">
        <v>88.2</v>
      </c>
      <c r="G220" s="1">
        <v>27.23</v>
      </c>
      <c r="H220" s="1">
        <v>8.1698659999999996E-3</v>
      </c>
      <c r="I220" s="1">
        <v>0</v>
      </c>
      <c r="J220" s="1">
        <v>4.29</v>
      </c>
      <c r="K220" s="1">
        <v>251.2</v>
      </c>
    </row>
    <row r="221" spans="1:11" ht="14.25" customHeight="1" x14ac:dyDescent="0.3">
      <c r="A221" s="2">
        <v>44788.315972222219</v>
      </c>
      <c r="B221" s="1">
        <v>12.38</v>
      </c>
      <c r="C221" s="1">
        <v>12.4</v>
      </c>
      <c r="D221" s="1">
        <v>28.87</v>
      </c>
      <c r="E221" s="1">
        <v>74.540000000000006</v>
      </c>
      <c r="F221" s="1">
        <v>88.1</v>
      </c>
      <c r="G221" s="1">
        <v>22.81</v>
      </c>
      <c r="H221" s="1">
        <v>6.843109E-3</v>
      </c>
      <c r="I221" s="1">
        <v>0</v>
      </c>
      <c r="J221" s="1">
        <v>2.7280000000000002</v>
      </c>
      <c r="K221" s="1">
        <v>284.89999999999998</v>
      </c>
    </row>
    <row r="222" spans="1:11" ht="14.25" customHeight="1" x14ac:dyDescent="0.3">
      <c r="A222" s="2">
        <v>44788.319444444445</v>
      </c>
      <c r="B222" s="1">
        <v>12.39</v>
      </c>
      <c r="C222" s="1">
        <v>12.4</v>
      </c>
      <c r="D222" s="1">
        <v>28.99</v>
      </c>
      <c r="E222" s="1">
        <v>74.67</v>
      </c>
      <c r="F222" s="1">
        <v>88.2</v>
      </c>
      <c r="G222" s="1">
        <v>31.49</v>
      </c>
      <c r="H222" s="1">
        <v>9.4455389999999993E-3</v>
      </c>
      <c r="I222" s="1">
        <v>0</v>
      </c>
      <c r="J222" s="1">
        <v>4.609</v>
      </c>
      <c r="K222" s="1">
        <v>268.60000000000002</v>
      </c>
    </row>
    <row r="223" spans="1:11" ht="14.25" customHeight="1" x14ac:dyDescent="0.3">
      <c r="A223" s="2">
        <v>44788.322916666664</v>
      </c>
      <c r="B223" s="1">
        <v>12.38</v>
      </c>
      <c r="C223" s="1">
        <v>12.41</v>
      </c>
      <c r="D223" s="1">
        <v>29.09</v>
      </c>
      <c r="E223" s="1">
        <v>74.790000000000006</v>
      </c>
      <c r="F223" s="1">
        <v>88</v>
      </c>
      <c r="G223" s="1">
        <v>48.79</v>
      </c>
      <c r="H223" s="1">
        <v>1.463711E-2</v>
      </c>
      <c r="I223" s="1">
        <v>0</v>
      </c>
      <c r="J223" s="1">
        <v>4.0529999999999999</v>
      </c>
      <c r="K223" s="1">
        <v>229.3</v>
      </c>
    </row>
    <row r="224" spans="1:11" ht="14.25" customHeight="1" x14ac:dyDescent="0.3">
      <c r="A224" s="2">
        <v>44788.326388888891</v>
      </c>
      <c r="B224" s="1">
        <v>12.4</v>
      </c>
      <c r="C224" s="1">
        <v>12.41</v>
      </c>
      <c r="D224" s="1">
        <v>29.19</v>
      </c>
      <c r="E224" s="1">
        <v>74.98</v>
      </c>
      <c r="F224" s="1">
        <v>88</v>
      </c>
      <c r="G224" s="1">
        <v>45.4</v>
      </c>
      <c r="H224" s="1">
        <v>1.3621370000000001E-2</v>
      </c>
      <c r="I224" s="1">
        <v>0</v>
      </c>
      <c r="J224" s="1">
        <v>2.2170000000000001</v>
      </c>
      <c r="K224" s="1">
        <v>262.5</v>
      </c>
    </row>
    <row r="225" spans="1:11" ht="14.25" customHeight="1" x14ac:dyDescent="0.3">
      <c r="A225" s="2">
        <v>44788.329861111109</v>
      </c>
      <c r="B225" s="1">
        <v>12.4</v>
      </c>
      <c r="C225" s="1">
        <v>12.41</v>
      </c>
      <c r="D225" s="1">
        <v>29.29</v>
      </c>
      <c r="E225" s="1">
        <v>75</v>
      </c>
      <c r="F225" s="1">
        <v>88.1</v>
      </c>
      <c r="G225" s="1">
        <v>41.25</v>
      </c>
      <c r="H225" s="1">
        <v>1.237457E-2</v>
      </c>
      <c r="I225" s="1">
        <v>0</v>
      </c>
      <c r="J225" s="1">
        <v>2.952</v>
      </c>
      <c r="K225" s="1">
        <v>239.2</v>
      </c>
    </row>
    <row r="226" spans="1:11" ht="14.25" customHeight="1" x14ac:dyDescent="0.3">
      <c r="A226" s="2">
        <v>44788.333333333336</v>
      </c>
      <c r="B226" s="1">
        <v>12.39</v>
      </c>
      <c r="C226" s="1">
        <v>12.4</v>
      </c>
      <c r="D226" s="1">
        <v>29.36</v>
      </c>
      <c r="E226" s="1">
        <v>74.95</v>
      </c>
      <c r="F226" s="1">
        <v>88.2</v>
      </c>
      <c r="G226" s="1">
        <v>29.57</v>
      </c>
      <c r="H226" s="1">
        <v>8.8709849999999996E-3</v>
      </c>
      <c r="I226" s="1">
        <v>0</v>
      </c>
      <c r="J226" s="1">
        <v>1.496</v>
      </c>
      <c r="K226" s="1">
        <v>351.4</v>
      </c>
    </row>
    <row r="227" spans="1:11" ht="14.25" customHeight="1" x14ac:dyDescent="0.3">
      <c r="A227" s="2">
        <v>44788.336805555555</v>
      </c>
      <c r="B227" s="1">
        <v>12.38</v>
      </c>
      <c r="C227" s="1">
        <v>12.4</v>
      </c>
      <c r="D227" s="1">
        <v>29.4</v>
      </c>
      <c r="E227" s="1">
        <v>74.83</v>
      </c>
      <c r="F227" s="1">
        <v>88.2</v>
      </c>
      <c r="G227" s="1">
        <v>27.45</v>
      </c>
      <c r="H227" s="1">
        <v>8.2336630000000004E-3</v>
      </c>
      <c r="I227" s="1">
        <v>0</v>
      </c>
      <c r="J227" s="1">
        <v>4.2670000000000003</v>
      </c>
      <c r="K227" s="1">
        <v>259.5</v>
      </c>
    </row>
    <row r="228" spans="1:11" ht="14.25" customHeight="1" x14ac:dyDescent="0.3">
      <c r="A228" s="2">
        <v>44788.340277777781</v>
      </c>
      <c r="B228" s="1">
        <v>12.38</v>
      </c>
      <c r="C228" s="1">
        <v>12.39</v>
      </c>
      <c r="D228" s="1">
        <v>29.42</v>
      </c>
      <c r="E228" s="1">
        <v>74.83</v>
      </c>
      <c r="F228" s="1">
        <v>88.2</v>
      </c>
      <c r="G228" s="1">
        <v>16</v>
      </c>
      <c r="H228" s="1">
        <v>4.8011429999999999E-3</v>
      </c>
      <c r="I228" s="1">
        <v>0</v>
      </c>
      <c r="J228" s="1">
        <v>3.496</v>
      </c>
      <c r="K228" s="1">
        <v>210.3</v>
      </c>
    </row>
    <row r="229" spans="1:11" ht="14.25" customHeight="1" x14ac:dyDescent="0.3">
      <c r="A229" s="2">
        <v>44788.34375</v>
      </c>
      <c r="B229" s="1">
        <v>12.39</v>
      </c>
      <c r="C229" s="1">
        <v>12.39</v>
      </c>
      <c r="D229" s="1">
        <v>29.44</v>
      </c>
      <c r="E229" s="1">
        <v>74.78</v>
      </c>
      <c r="F229" s="1">
        <v>88.2</v>
      </c>
      <c r="G229" s="1">
        <v>21.62</v>
      </c>
      <c r="H229" s="1">
        <v>6.4863359999999997E-3</v>
      </c>
      <c r="I229" s="1">
        <v>0</v>
      </c>
      <c r="J229" s="1">
        <v>2.7639999999999998</v>
      </c>
      <c r="K229" s="1">
        <v>19.75</v>
      </c>
    </row>
    <row r="230" spans="1:11" ht="14.25" customHeight="1" x14ac:dyDescent="0.3">
      <c r="A230" s="2">
        <v>44788.347222222219</v>
      </c>
      <c r="B230" s="1">
        <v>12.37</v>
      </c>
      <c r="C230" s="1">
        <v>12.39</v>
      </c>
      <c r="D230" s="1">
        <v>29.45</v>
      </c>
      <c r="E230" s="1">
        <v>74.650000000000006</v>
      </c>
      <c r="F230" s="1">
        <v>88.1</v>
      </c>
      <c r="G230" s="1">
        <v>15.39</v>
      </c>
      <c r="H230" s="1">
        <v>4.6164040000000002E-3</v>
      </c>
      <c r="I230" s="1">
        <v>0</v>
      </c>
      <c r="J230" s="1">
        <v>2.8479999999999999</v>
      </c>
      <c r="K230" s="1">
        <v>138.19999999999999</v>
      </c>
    </row>
    <row r="231" spans="1:11" ht="14.25" customHeight="1" x14ac:dyDescent="0.3">
      <c r="A231" s="2">
        <v>44788.350694444445</v>
      </c>
      <c r="B231" s="1">
        <v>12.39</v>
      </c>
      <c r="C231" s="1">
        <v>12.41</v>
      </c>
      <c r="D231" s="1">
        <v>29.44</v>
      </c>
      <c r="E231" s="1">
        <v>74.430000000000007</v>
      </c>
      <c r="F231" s="1">
        <v>87.9</v>
      </c>
      <c r="G231" s="1">
        <v>56.11</v>
      </c>
      <c r="H231" s="1">
        <v>1.6832030000000001E-2</v>
      </c>
      <c r="I231" s="1">
        <v>0</v>
      </c>
      <c r="J231" s="1">
        <v>2.544</v>
      </c>
      <c r="K231" s="1">
        <v>179.5</v>
      </c>
    </row>
    <row r="232" spans="1:11" ht="14.25" customHeight="1" x14ac:dyDescent="0.3">
      <c r="A232" s="2">
        <v>44788.354166666664</v>
      </c>
      <c r="B232" s="1">
        <v>12.41</v>
      </c>
      <c r="C232" s="1">
        <v>12.42</v>
      </c>
      <c r="D232" s="1">
        <v>29.44</v>
      </c>
      <c r="E232" s="1">
        <v>74.33</v>
      </c>
      <c r="F232" s="1">
        <v>87.9</v>
      </c>
      <c r="G232" s="1">
        <v>85.6</v>
      </c>
      <c r="H232" s="1">
        <v>2.5688639999999999E-2</v>
      </c>
      <c r="I232" s="1">
        <v>0</v>
      </c>
      <c r="J232" s="1">
        <v>2.9460000000000002</v>
      </c>
      <c r="K232" s="1">
        <v>350</v>
      </c>
    </row>
    <row r="233" spans="1:11" ht="14.25" customHeight="1" x14ac:dyDescent="0.3">
      <c r="A233" s="2">
        <v>44788.357638888891</v>
      </c>
      <c r="B233" s="1">
        <v>12.4</v>
      </c>
      <c r="C233" s="1">
        <v>12.43</v>
      </c>
      <c r="D233" s="1">
        <v>29.44</v>
      </c>
      <c r="E233" s="1">
        <v>74.28</v>
      </c>
      <c r="F233" s="1">
        <v>88</v>
      </c>
      <c r="G233" s="1">
        <v>85.2</v>
      </c>
      <c r="H233" s="1">
        <v>2.5562250000000002E-2</v>
      </c>
      <c r="I233" s="1">
        <v>0</v>
      </c>
      <c r="J233" s="1">
        <v>4.4020000000000001</v>
      </c>
      <c r="K233" s="1">
        <v>284.60000000000002</v>
      </c>
    </row>
    <row r="234" spans="1:11" ht="14.25" customHeight="1" x14ac:dyDescent="0.3">
      <c r="A234" s="2">
        <v>44788.361111111109</v>
      </c>
      <c r="B234" s="1">
        <v>12.39</v>
      </c>
      <c r="C234" s="1">
        <v>12.41</v>
      </c>
      <c r="D234" s="1">
        <v>29.42</v>
      </c>
      <c r="E234" s="1">
        <v>74.239999999999995</v>
      </c>
      <c r="F234" s="1">
        <v>87.9</v>
      </c>
      <c r="G234" s="1">
        <v>56.25</v>
      </c>
      <c r="H234" s="1">
        <v>1.687394E-2</v>
      </c>
      <c r="I234" s="1">
        <v>0</v>
      </c>
      <c r="J234" s="1">
        <v>1.8220000000000001</v>
      </c>
      <c r="K234" s="1">
        <v>225</v>
      </c>
    </row>
    <row r="235" spans="1:11" ht="14.25" customHeight="1" x14ac:dyDescent="0.3">
      <c r="A235" s="2">
        <v>44788.364583333336</v>
      </c>
      <c r="B235" s="1">
        <v>12.37</v>
      </c>
      <c r="C235" s="1">
        <v>12.4</v>
      </c>
      <c r="D235" s="1">
        <v>29.37</v>
      </c>
      <c r="E235" s="1">
        <v>74.239999999999995</v>
      </c>
      <c r="F235" s="1">
        <v>87.8</v>
      </c>
      <c r="G235" s="1">
        <v>39.619999999999997</v>
      </c>
      <c r="H235" s="1">
        <v>1.1886849999999999E-2</v>
      </c>
      <c r="I235" s="1">
        <v>0</v>
      </c>
      <c r="J235" s="1">
        <v>2.29</v>
      </c>
      <c r="K235" s="1">
        <v>292.60000000000002</v>
      </c>
    </row>
    <row r="236" spans="1:11" ht="14.25" customHeight="1" x14ac:dyDescent="0.3">
      <c r="A236" s="2">
        <v>44788.368055555555</v>
      </c>
      <c r="B236" s="1">
        <v>12.39</v>
      </c>
      <c r="C236" s="1">
        <v>12.42</v>
      </c>
      <c r="D236" s="1">
        <v>29.38</v>
      </c>
      <c r="E236" s="1">
        <v>74.319999999999993</v>
      </c>
      <c r="F236" s="1">
        <v>87.7</v>
      </c>
      <c r="G236" s="1">
        <v>76.11</v>
      </c>
      <c r="H236" s="1">
        <v>2.283284E-2</v>
      </c>
      <c r="I236" s="1">
        <v>0</v>
      </c>
      <c r="J236" s="1">
        <v>1.468</v>
      </c>
      <c r="K236" s="1">
        <v>269.39999999999998</v>
      </c>
    </row>
    <row r="237" spans="1:11" ht="14.25" customHeight="1" x14ac:dyDescent="0.3">
      <c r="A237" s="2">
        <v>44788.371527777781</v>
      </c>
      <c r="B237" s="1">
        <v>12.39</v>
      </c>
      <c r="C237" s="1">
        <v>12.41</v>
      </c>
      <c r="D237" s="1">
        <v>29.41</v>
      </c>
      <c r="E237" s="1">
        <v>74.36</v>
      </c>
      <c r="F237" s="1">
        <v>87.7</v>
      </c>
      <c r="G237" s="1">
        <v>71.44</v>
      </c>
      <c r="H237" s="1">
        <v>2.143289E-2</v>
      </c>
      <c r="I237" s="1">
        <v>0</v>
      </c>
      <c r="J237" s="1">
        <v>1.0880000000000001</v>
      </c>
      <c r="K237" s="1">
        <v>221.4</v>
      </c>
    </row>
    <row r="238" spans="1:11" ht="14.25" customHeight="1" x14ac:dyDescent="0.3">
      <c r="A238" s="2">
        <v>44788.375</v>
      </c>
      <c r="B238" s="1">
        <v>12.4</v>
      </c>
      <c r="C238" s="1">
        <v>12.41</v>
      </c>
      <c r="D238" s="1">
        <v>29.45</v>
      </c>
      <c r="E238" s="1">
        <v>74.489999999999995</v>
      </c>
      <c r="F238" s="1">
        <v>87.6</v>
      </c>
      <c r="G238" s="1">
        <v>72.08</v>
      </c>
      <c r="H238" s="1">
        <v>2.1625209999999999E-2</v>
      </c>
      <c r="I238" s="1">
        <v>0</v>
      </c>
      <c r="J238" s="1">
        <v>1.647</v>
      </c>
      <c r="K238" s="1">
        <v>146.19999999999999</v>
      </c>
    </row>
    <row r="239" spans="1:11" ht="14.25" customHeight="1" x14ac:dyDescent="0.3">
      <c r="A239" s="2">
        <v>44788.378472222219</v>
      </c>
      <c r="B239" s="1">
        <v>12.4</v>
      </c>
      <c r="C239" s="1">
        <v>12.43</v>
      </c>
      <c r="D239" s="1">
        <v>29.51</v>
      </c>
      <c r="E239" s="1">
        <v>74.7</v>
      </c>
      <c r="F239" s="1">
        <v>87.6</v>
      </c>
      <c r="G239" s="1">
        <v>98.4</v>
      </c>
      <c r="H239" s="1">
        <v>2.9507950000000002E-2</v>
      </c>
      <c r="I239" s="1">
        <v>0</v>
      </c>
      <c r="J239" s="1">
        <v>2.2509999999999999</v>
      </c>
      <c r="K239" s="1">
        <v>219.5</v>
      </c>
    </row>
    <row r="240" spans="1:11" ht="14.25" customHeight="1" x14ac:dyDescent="0.3">
      <c r="A240" s="2">
        <v>44788.381944444445</v>
      </c>
      <c r="B240" s="1">
        <v>12.37</v>
      </c>
      <c r="C240" s="1">
        <v>12.4</v>
      </c>
      <c r="D240" s="1">
        <v>29.58</v>
      </c>
      <c r="E240" s="1">
        <v>74.87</v>
      </c>
      <c r="F240" s="1">
        <v>87.9</v>
      </c>
      <c r="G240" s="1">
        <v>49.95</v>
      </c>
      <c r="H240" s="1">
        <v>1.498591E-2</v>
      </c>
      <c r="I240" s="1">
        <v>0</v>
      </c>
      <c r="J240" s="1">
        <v>4.0529999999999999</v>
      </c>
      <c r="K240" s="1">
        <v>267.10000000000002</v>
      </c>
    </row>
    <row r="241" spans="1:11" ht="14.25" customHeight="1" x14ac:dyDescent="0.3">
      <c r="A241" s="2">
        <v>44788.385416666664</v>
      </c>
      <c r="B241" s="1">
        <v>12.4</v>
      </c>
      <c r="C241" s="1">
        <v>12.42</v>
      </c>
      <c r="D241" s="1">
        <v>29.59</v>
      </c>
      <c r="E241" s="1">
        <v>74.98</v>
      </c>
      <c r="F241" s="1">
        <v>87.7</v>
      </c>
      <c r="G241" s="1">
        <v>100.7</v>
      </c>
      <c r="H241" s="1">
        <v>3.0209E-2</v>
      </c>
      <c r="I241" s="1">
        <v>0</v>
      </c>
      <c r="J241" s="1">
        <v>1.8859999999999999</v>
      </c>
      <c r="K241" s="1">
        <v>303.8</v>
      </c>
    </row>
    <row r="242" spans="1:11" ht="14.25" customHeight="1" x14ac:dyDescent="0.3">
      <c r="A242" s="2">
        <v>44788.388888888891</v>
      </c>
      <c r="B242" s="1">
        <v>12.42</v>
      </c>
      <c r="C242" s="1">
        <v>12.44</v>
      </c>
      <c r="D242" s="1">
        <v>29.68</v>
      </c>
      <c r="E242" s="1">
        <v>75.05</v>
      </c>
      <c r="F242" s="1">
        <v>87.8</v>
      </c>
      <c r="G242" s="1">
        <v>122</v>
      </c>
      <c r="H242" s="1">
        <v>3.659921E-2</v>
      </c>
      <c r="I242" s="1">
        <v>0</v>
      </c>
      <c r="J242" s="1">
        <v>3.0489999999999999</v>
      </c>
      <c r="K242" s="1">
        <v>245.5</v>
      </c>
    </row>
    <row r="243" spans="1:11" ht="14.25" customHeight="1" x14ac:dyDescent="0.3">
      <c r="A243" s="2">
        <v>44788.392361111109</v>
      </c>
      <c r="B243" s="1">
        <v>12.38</v>
      </c>
      <c r="C243" s="1">
        <v>12.4</v>
      </c>
      <c r="D243" s="1">
        <v>29.73</v>
      </c>
      <c r="E243" s="1">
        <v>75.12</v>
      </c>
      <c r="F243" s="1">
        <v>88.1</v>
      </c>
      <c r="G243" s="1">
        <v>52.47</v>
      </c>
      <c r="H243" s="1">
        <v>1.5740919999999999E-2</v>
      </c>
      <c r="I243" s="1">
        <v>0</v>
      </c>
      <c r="J243" s="1">
        <v>4.0659999999999998</v>
      </c>
      <c r="K243" s="1">
        <v>237.1</v>
      </c>
    </row>
    <row r="244" spans="1:11" ht="14.25" customHeight="1" x14ac:dyDescent="0.3">
      <c r="A244" s="2">
        <v>44788.395833333336</v>
      </c>
      <c r="B244" s="1">
        <v>12.37</v>
      </c>
      <c r="C244" s="1">
        <v>12.39</v>
      </c>
      <c r="D244" s="1">
        <v>29.71</v>
      </c>
      <c r="E244" s="1">
        <v>75.09</v>
      </c>
      <c r="F244" s="1">
        <v>88</v>
      </c>
      <c r="G244" s="1">
        <v>32.729999999999997</v>
      </c>
      <c r="H244" s="1">
        <v>9.8195660000000001E-3</v>
      </c>
      <c r="I244" s="1">
        <v>0</v>
      </c>
      <c r="J244" s="1">
        <v>3.9</v>
      </c>
      <c r="K244" s="1">
        <v>219.2</v>
      </c>
    </row>
    <row r="245" spans="1:11" ht="14.25" customHeight="1" x14ac:dyDescent="0.3">
      <c r="A245" s="2">
        <v>44788.399305555555</v>
      </c>
      <c r="B245" s="1">
        <v>12.37</v>
      </c>
      <c r="C245" s="1">
        <v>12.39</v>
      </c>
      <c r="D245" s="1">
        <v>29.66</v>
      </c>
      <c r="E245" s="1">
        <v>74.59</v>
      </c>
      <c r="F245" s="1">
        <v>87.9</v>
      </c>
      <c r="G245" s="1">
        <v>36.94</v>
      </c>
      <c r="H245" s="1">
        <v>1.1082649999999999E-2</v>
      </c>
      <c r="I245" s="1">
        <v>0</v>
      </c>
      <c r="J245" s="1">
        <v>4.4180000000000001</v>
      </c>
      <c r="K245" s="1">
        <v>227.3</v>
      </c>
    </row>
    <row r="246" spans="1:11" ht="14.25" customHeight="1" x14ac:dyDescent="0.3">
      <c r="A246" s="2">
        <v>44788.402777777781</v>
      </c>
      <c r="B246" s="1">
        <v>12.38</v>
      </c>
      <c r="C246" s="1">
        <v>12.4</v>
      </c>
      <c r="D246" s="1">
        <v>29.57</v>
      </c>
      <c r="E246" s="1">
        <v>74.25</v>
      </c>
      <c r="F246" s="1">
        <v>87.9</v>
      </c>
      <c r="G246" s="1">
        <v>57.73</v>
      </c>
      <c r="H246" s="1">
        <v>1.7319350000000001E-2</v>
      </c>
      <c r="I246" s="1">
        <v>0</v>
      </c>
      <c r="J246" s="1">
        <v>3.8519999999999999</v>
      </c>
      <c r="K246" s="1">
        <v>351.4</v>
      </c>
    </row>
    <row r="247" spans="1:11" ht="14.25" customHeight="1" x14ac:dyDescent="0.3">
      <c r="A247" s="2">
        <v>44788.40625</v>
      </c>
      <c r="B247" s="1">
        <v>12.4</v>
      </c>
      <c r="C247" s="1">
        <v>12.44</v>
      </c>
      <c r="D247" s="1">
        <v>29.53</v>
      </c>
      <c r="E247" s="1">
        <v>74.19</v>
      </c>
      <c r="F247" s="1">
        <v>87.7</v>
      </c>
      <c r="G247" s="1">
        <v>140.80000000000001</v>
      </c>
      <c r="H247" s="1">
        <v>4.2251259999999999E-2</v>
      </c>
      <c r="I247" s="1">
        <v>0</v>
      </c>
      <c r="J247" s="1">
        <v>2.44</v>
      </c>
      <c r="K247" s="1">
        <v>208.2</v>
      </c>
    </row>
    <row r="248" spans="1:11" ht="14.25" customHeight="1" x14ac:dyDescent="0.3">
      <c r="A248" s="2">
        <v>44788.409722222219</v>
      </c>
      <c r="B248" s="1">
        <v>12.45</v>
      </c>
      <c r="C248" s="1">
        <v>12.45</v>
      </c>
      <c r="D248" s="1">
        <v>29.59</v>
      </c>
      <c r="E248" s="1">
        <v>74.400000000000006</v>
      </c>
      <c r="F248" s="1">
        <v>87.6</v>
      </c>
      <c r="G248" s="1">
        <v>147.6</v>
      </c>
      <c r="H248" s="1">
        <v>4.4289849999999999E-2</v>
      </c>
      <c r="I248" s="1">
        <v>0</v>
      </c>
      <c r="J248" s="1">
        <v>1.6140000000000001</v>
      </c>
      <c r="K248" s="1">
        <v>213.7</v>
      </c>
    </row>
    <row r="249" spans="1:11" ht="14.25" customHeight="1" x14ac:dyDescent="0.3">
      <c r="A249" s="2">
        <v>44788.413194444445</v>
      </c>
      <c r="B249" s="1">
        <v>12.4</v>
      </c>
      <c r="C249" s="1">
        <v>12.42</v>
      </c>
      <c r="D249" s="1">
        <v>29.64</v>
      </c>
      <c r="E249" s="1">
        <v>74.52</v>
      </c>
      <c r="F249" s="1">
        <v>87.7</v>
      </c>
      <c r="G249" s="1">
        <v>68.8</v>
      </c>
      <c r="H249" s="1">
        <v>2.063949E-2</v>
      </c>
      <c r="I249" s="1">
        <v>0</v>
      </c>
      <c r="J249" s="1">
        <v>4.335</v>
      </c>
      <c r="K249" s="1">
        <v>230.7</v>
      </c>
    </row>
    <row r="250" spans="1:11" ht="14.25" customHeight="1" x14ac:dyDescent="0.3">
      <c r="A250" s="2">
        <v>44788.416666666664</v>
      </c>
      <c r="B250" s="1">
        <v>12.39</v>
      </c>
      <c r="C250" s="1">
        <v>12.4</v>
      </c>
      <c r="D250" s="1">
        <v>29.61</v>
      </c>
      <c r="E250" s="1">
        <v>74.47</v>
      </c>
      <c r="F250" s="1">
        <v>87.6</v>
      </c>
      <c r="G250" s="1">
        <v>64.91</v>
      </c>
      <c r="H250" s="1">
        <v>1.9471849999999999E-2</v>
      </c>
      <c r="I250" s="1">
        <v>0</v>
      </c>
      <c r="J250" s="1">
        <v>3.32</v>
      </c>
      <c r="K250" s="1">
        <v>244.5</v>
      </c>
    </row>
    <row r="251" spans="1:11" ht="14.25" customHeight="1" x14ac:dyDescent="0.3">
      <c r="A251" s="2">
        <v>44788.420138888891</v>
      </c>
      <c r="B251" s="1">
        <v>12.41</v>
      </c>
      <c r="C251" s="1">
        <v>12.42</v>
      </c>
      <c r="D251" s="1">
        <v>29.58</v>
      </c>
      <c r="E251" s="1">
        <v>74.28</v>
      </c>
      <c r="F251" s="1">
        <v>87.7</v>
      </c>
      <c r="G251" s="1">
        <v>85.6</v>
      </c>
      <c r="H251" s="1">
        <v>2.568469E-2</v>
      </c>
      <c r="I251" s="1">
        <v>0</v>
      </c>
      <c r="J251" s="1">
        <v>4.8109999999999999</v>
      </c>
      <c r="K251" s="1">
        <v>235.6</v>
      </c>
    </row>
    <row r="252" spans="1:11" ht="14.25" customHeight="1" x14ac:dyDescent="0.3">
      <c r="A252" s="2">
        <v>44788.423611111109</v>
      </c>
      <c r="B252" s="1">
        <v>12.4</v>
      </c>
      <c r="C252" s="1">
        <v>12.42</v>
      </c>
      <c r="D252" s="1">
        <v>29.56</v>
      </c>
      <c r="E252" s="1">
        <v>73.97</v>
      </c>
      <c r="F252" s="1">
        <v>87.8</v>
      </c>
      <c r="G252" s="1">
        <v>92.1</v>
      </c>
      <c r="H252" s="1">
        <v>2.7632179999999999E-2</v>
      </c>
      <c r="I252" s="1">
        <v>0</v>
      </c>
      <c r="J252" s="1">
        <v>4.2640000000000002</v>
      </c>
      <c r="K252" s="1">
        <v>208.5</v>
      </c>
    </row>
    <row r="253" spans="1:11" ht="14.25" customHeight="1" x14ac:dyDescent="0.3">
      <c r="A253" s="2">
        <v>44788.427083333336</v>
      </c>
      <c r="B253" s="1">
        <v>12.4</v>
      </c>
      <c r="C253" s="1">
        <v>12.42</v>
      </c>
      <c r="D253" s="1">
        <v>29.51</v>
      </c>
      <c r="E253" s="1">
        <v>73.900000000000006</v>
      </c>
      <c r="F253" s="1">
        <v>87.6</v>
      </c>
      <c r="G253" s="1">
        <v>76.290000000000006</v>
      </c>
      <c r="H253" s="1">
        <v>2.2885630000000001E-2</v>
      </c>
      <c r="I253" s="1">
        <v>0</v>
      </c>
      <c r="J253" s="1">
        <v>3.2930000000000001</v>
      </c>
      <c r="K253" s="1">
        <v>216.8</v>
      </c>
    </row>
    <row r="254" spans="1:11" ht="14.25" customHeight="1" x14ac:dyDescent="0.3">
      <c r="A254" s="2">
        <v>44788.430555555555</v>
      </c>
      <c r="B254" s="1">
        <v>12.39</v>
      </c>
      <c r="C254" s="1">
        <v>12.4</v>
      </c>
      <c r="D254" s="1">
        <v>29.43</v>
      </c>
      <c r="E254" s="1">
        <v>74.010000000000005</v>
      </c>
      <c r="F254" s="1">
        <v>87.5</v>
      </c>
      <c r="G254" s="1">
        <v>58.95</v>
      </c>
      <c r="H254" s="1">
        <v>1.7685320000000001E-2</v>
      </c>
      <c r="I254" s="1">
        <v>0</v>
      </c>
      <c r="J254" s="1">
        <v>1.8520000000000001</v>
      </c>
      <c r="K254" s="1">
        <v>247.3</v>
      </c>
    </row>
    <row r="255" spans="1:11" ht="14.25" customHeight="1" x14ac:dyDescent="0.3">
      <c r="A255" s="2">
        <v>44788.434027777781</v>
      </c>
      <c r="B255" s="1">
        <v>12.39</v>
      </c>
      <c r="C255" s="1">
        <v>12.41</v>
      </c>
      <c r="D255" s="1">
        <v>29.39</v>
      </c>
      <c r="E255" s="1">
        <v>74.13</v>
      </c>
      <c r="F255" s="1">
        <v>87.3</v>
      </c>
      <c r="G255" s="1">
        <v>83.8</v>
      </c>
      <c r="H255" s="1">
        <v>2.5133490000000001E-2</v>
      </c>
      <c r="I255" s="1">
        <v>0</v>
      </c>
      <c r="J255" s="1">
        <v>4.6500000000000004</v>
      </c>
      <c r="K255" s="1">
        <v>250</v>
      </c>
    </row>
    <row r="256" spans="1:11" ht="14.25" customHeight="1" x14ac:dyDescent="0.3">
      <c r="A256" s="2">
        <v>44788.4375</v>
      </c>
      <c r="B256" s="1">
        <v>12.44</v>
      </c>
      <c r="C256" s="1">
        <v>12.45</v>
      </c>
      <c r="D256" s="1">
        <v>29.44</v>
      </c>
      <c r="E256" s="1">
        <v>74.180000000000007</v>
      </c>
      <c r="F256" s="1">
        <v>87.3</v>
      </c>
      <c r="G256" s="1">
        <v>133.5</v>
      </c>
      <c r="H256" s="1">
        <v>4.0035649999999999E-2</v>
      </c>
      <c r="I256" s="1">
        <v>0</v>
      </c>
      <c r="J256" s="1">
        <v>2.8359999999999999</v>
      </c>
      <c r="K256" s="1">
        <v>255.4</v>
      </c>
    </row>
    <row r="257" spans="1:11" ht="14.25" customHeight="1" x14ac:dyDescent="0.3">
      <c r="A257" s="2">
        <v>44788.440972222219</v>
      </c>
      <c r="B257" s="1">
        <v>12.42</v>
      </c>
      <c r="C257" s="1">
        <v>12.44</v>
      </c>
      <c r="D257" s="1">
        <v>29.5</v>
      </c>
      <c r="E257" s="1">
        <v>74.11</v>
      </c>
      <c r="F257" s="1">
        <v>87.5</v>
      </c>
      <c r="G257" s="1">
        <v>123.3</v>
      </c>
      <c r="H257" s="1">
        <v>3.7002119999999999E-2</v>
      </c>
      <c r="I257" s="1">
        <v>0</v>
      </c>
      <c r="J257" s="1">
        <v>4.0220000000000002</v>
      </c>
      <c r="K257" s="1">
        <v>240.1</v>
      </c>
    </row>
    <row r="258" spans="1:11" ht="14.25" customHeight="1" x14ac:dyDescent="0.3">
      <c r="A258" s="2">
        <v>44788.444444444445</v>
      </c>
      <c r="B258" s="1">
        <v>12.45</v>
      </c>
      <c r="C258" s="1">
        <v>12.48</v>
      </c>
      <c r="D258" s="1">
        <v>29.56</v>
      </c>
      <c r="E258" s="1">
        <v>74.02</v>
      </c>
      <c r="F258" s="1">
        <v>87.5</v>
      </c>
      <c r="G258" s="1">
        <v>197.6</v>
      </c>
      <c r="H258" s="1">
        <v>5.9266149999999997E-2</v>
      </c>
      <c r="I258" s="1">
        <v>0</v>
      </c>
      <c r="J258" s="1">
        <v>3.4020000000000001</v>
      </c>
      <c r="K258" s="1">
        <v>287.5</v>
      </c>
    </row>
    <row r="259" spans="1:11" ht="14.25" customHeight="1" x14ac:dyDescent="0.3">
      <c r="A259" s="2">
        <v>44788.447916666664</v>
      </c>
      <c r="B259" s="1">
        <v>12.54</v>
      </c>
      <c r="C259" s="1">
        <v>12.63</v>
      </c>
      <c r="D259" s="1">
        <v>29.75</v>
      </c>
      <c r="E259" s="1">
        <v>74.23</v>
      </c>
      <c r="F259" s="1">
        <v>87.5</v>
      </c>
      <c r="G259" s="1">
        <v>392</v>
      </c>
      <c r="H259" s="1">
        <v>0.11759219999999999</v>
      </c>
      <c r="I259" s="1">
        <v>0</v>
      </c>
      <c r="J259" s="1">
        <v>3.2210000000000001</v>
      </c>
      <c r="K259" s="1">
        <v>98.6</v>
      </c>
    </row>
    <row r="260" spans="1:11" ht="14.25" customHeight="1" x14ac:dyDescent="0.3">
      <c r="A260" s="2">
        <v>44788.451388888891</v>
      </c>
      <c r="B260" s="1">
        <v>12.66</v>
      </c>
      <c r="C260" s="1">
        <v>12.68</v>
      </c>
      <c r="D260" s="1">
        <v>30.01</v>
      </c>
      <c r="E260" s="1">
        <v>74.599999999999994</v>
      </c>
      <c r="F260" s="1">
        <v>87.5</v>
      </c>
      <c r="G260" s="1">
        <v>341.6</v>
      </c>
      <c r="H260" s="1">
        <v>0.1024743</v>
      </c>
      <c r="I260" s="1">
        <v>0</v>
      </c>
      <c r="J260" s="1">
        <v>1.9710000000000001</v>
      </c>
      <c r="K260" s="1">
        <v>342.2</v>
      </c>
    </row>
    <row r="261" spans="1:11" ht="14.25" customHeight="1" x14ac:dyDescent="0.3">
      <c r="A261" s="2">
        <v>44788.454861111109</v>
      </c>
      <c r="B261" s="1">
        <v>12.58</v>
      </c>
      <c r="C261" s="1">
        <v>12.64</v>
      </c>
      <c r="D261" s="1">
        <v>30.21</v>
      </c>
      <c r="E261" s="1">
        <v>74.97</v>
      </c>
      <c r="F261" s="1">
        <v>87.5</v>
      </c>
      <c r="G261" s="1">
        <v>258.60000000000002</v>
      </c>
      <c r="H261" s="1">
        <v>7.7590080000000006E-2</v>
      </c>
      <c r="I261" s="1">
        <v>0</v>
      </c>
      <c r="J261" s="1">
        <v>2.82</v>
      </c>
      <c r="K261" s="1">
        <v>197.8</v>
      </c>
    </row>
    <row r="262" spans="1:11" ht="14.25" customHeight="1" x14ac:dyDescent="0.3">
      <c r="A262" s="2">
        <v>44788.458333333336</v>
      </c>
      <c r="B262" s="1">
        <v>12.58</v>
      </c>
      <c r="C262" s="1">
        <v>12.61</v>
      </c>
      <c r="D262" s="1">
        <v>30.32</v>
      </c>
      <c r="E262" s="1">
        <v>75.239999999999995</v>
      </c>
      <c r="F262" s="1">
        <v>87.4</v>
      </c>
      <c r="G262" s="1">
        <v>265.89999999999998</v>
      </c>
      <c r="H262" s="1">
        <v>7.9771990000000001E-2</v>
      </c>
      <c r="I262" s="1">
        <v>0</v>
      </c>
      <c r="J262" s="1">
        <v>1.2350000000000001</v>
      </c>
      <c r="K262" s="1">
        <v>3.0939999999999999</v>
      </c>
    </row>
    <row r="263" spans="1:11" ht="14.25" customHeight="1" x14ac:dyDescent="0.3">
      <c r="A263" s="2">
        <v>44788.461805555555</v>
      </c>
      <c r="B263" s="1">
        <v>12.61</v>
      </c>
      <c r="C263" s="1">
        <v>12.67</v>
      </c>
      <c r="D263" s="1">
        <v>30.54</v>
      </c>
      <c r="E263" s="1">
        <v>75.63</v>
      </c>
      <c r="F263" s="1">
        <v>87.2</v>
      </c>
      <c r="G263" s="1">
        <v>334.9</v>
      </c>
      <c r="H263" s="1">
        <v>0.10046620000000001</v>
      </c>
      <c r="I263" s="1">
        <v>0</v>
      </c>
      <c r="J263" s="1">
        <v>0.68500000000000005</v>
      </c>
      <c r="K263" s="1">
        <v>281.60000000000002</v>
      </c>
    </row>
    <row r="264" spans="1:11" ht="14.25" customHeight="1" x14ac:dyDescent="0.3">
      <c r="A264" s="2">
        <v>44788.465277777781</v>
      </c>
      <c r="B264" s="1">
        <v>12.69</v>
      </c>
      <c r="C264" s="1">
        <v>12.72</v>
      </c>
      <c r="D264" s="1">
        <v>30.86</v>
      </c>
      <c r="E264" s="1">
        <v>76.180000000000007</v>
      </c>
      <c r="F264" s="1">
        <v>87.2</v>
      </c>
      <c r="G264" s="1">
        <v>298</v>
      </c>
      <c r="H264" s="1">
        <v>8.9404109999999995E-2</v>
      </c>
      <c r="I264" s="1">
        <v>0</v>
      </c>
      <c r="J264" s="1">
        <v>0.42399999999999999</v>
      </c>
      <c r="K264" s="1">
        <v>250.8</v>
      </c>
    </row>
    <row r="265" spans="1:11" ht="14.25" customHeight="1" x14ac:dyDescent="0.3">
      <c r="A265" s="2">
        <v>44788.46875</v>
      </c>
      <c r="B265" s="1">
        <v>12.57</v>
      </c>
      <c r="C265" s="1">
        <v>12.63</v>
      </c>
      <c r="D265" s="1">
        <v>31.1</v>
      </c>
      <c r="E265" s="1">
        <v>76.430000000000007</v>
      </c>
      <c r="F265" s="1">
        <v>87.3</v>
      </c>
      <c r="G265" s="1">
        <v>186.2</v>
      </c>
      <c r="H265" s="1">
        <v>5.5859779999999998E-2</v>
      </c>
      <c r="I265" s="1">
        <v>0</v>
      </c>
      <c r="J265" s="1">
        <v>1.7110000000000001</v>
      </c>
      <c r="K265" s="1">
        <v>349.5</v>
      </c>
    </row>
    <row r="266" spans="1:11" ht="14.25" customHeight="1" x14ac:dyDescent="0.3">
      <c r="A266" s="2">
        <v>44788.472222222219</v>
      </c>
      <c r="B266" s="1">
        <v>12.5</v>
      </c>
      <c r="C266" s="1">
        <v>12.53</v>
      </c>
      <c r="D266" s="1">
        <v>31.23</v>
      </c>
      <c r="E266" s="1">
        <v>76.22</v>
      </c>
      <c r="F266" s="1">
        <v>87.3</v>
      </c>
      <c r="G266" s="1">
        <v>141.1</v>
      </c>
      <c r="H266" s="1">
        <v>4.2315680000000001E-2</v>
      </c>
      <c r="I266" s="1">
        <v>0</v>
      </c>
      <c r="J266" s="1">
        <v>1.167</v>
      </c>
      <c r="K266" s="1">
        <v>273.3</v>
      </c>
    </row>
    <row r="267" spans="1:11" ht="14.25" customHeight="1" x14ac:dyDescent="0.3">
      <c r="A267" s="2">
        <v>44788.475694444445</v>
      </c>
      <c r="B267" s="1">
        <v>12.45</v>
      </c>
      <c r="C267" s="1">
        <v>12.47</v>
      </c>
      <c r="D267" s="1">
        <v>31.26</v>
      </c>
      <c r="E267" s="1">
        <v>75.88</v>
      </c>
      <c r="F267" s="1">
        <v>87.5</v>
      </c>
      <c r="G267" s="1">
        <v>137</v>
      </c>
      <c r="H267" s="1">
        <v>4.109314E-2</v>
      </c>
      <c r="I267" s="1">
        <v>0</v>
      </c>
      <c r="J267" s="1">
        <v>5.1239999999999997</v>
      </c>
      <c r="K267" s="1">
        <v>224.2</v>
      </c>
    </row>
    <row r="268" spans="1:11" ht="14.25" customHeight="1" x14ac:dyDescent="0.3">
      <c r="A268" s="2">
        <v>44788.479166666664</v>
      </c>
      <c r="B268" s="1">
        <v>12.53</v>
      </c>
      <c r="C268" s="1">
        <v>12.57</v>
      </c>
      <c r="D268" s="1">
        <v>31.31</v>
      </c>
      <c r="E268" s="1">
        <v>75.680000000000007</v>
      </c>
      <c r="F268" s="1">
        <v>87.5</v>
      </c>
      <c r="G268" s="1">
        <v>245.8</v>
      </c>
      <c r="H268" s="1">
        <v>7.3746740000000005E-2</v>
      </c>
      <c r="I268" s="1">
        <v>0</v>
      </c>
      <c r="J268" s="1">
        <v>2.29</v>
      </c>
      <c r="K268" s="1">
        <v>140.19999999999999</v>
      </c>
    </row>
    <row r="269" spans="1:11" ht="14.25" customHeight="1" x14ac:dyDescent="0.3">
      <c r="A269" s="2">
        <v>44788.482638888891</v>
      </c>
      <c r="B269" s="1">
        <v>12.58</v>
      </c>
      <c r="C269" s="1">
        <v>12.66</v>
      </c>
      <c r="D269" s="1">
        <v>31.38</v>
      </c>
      <c r="E269" s="1">
        <v>75.7</v>
      </c>
      <c r="F269" s="1">
        <v>87.6</v>
      </c>
      <c r="G269" s="1">
        <v>337</v>
      </c>
      <c r="H269" s="1">
        <v>0.1011088</v>
      </c>
      <c r="I269" s="1">
        <v>0</v>
      </c>
      <c r="J269" s="1">
        <v>2.1389999999999998</v>
      </c>
      <c r="K269" s="1">
        <v>315.3</v>
      </c>
    </row>
    <row r="270" spans="1:11" ht="14.25" customHeight="1" x14ac:dyDescent="0.3">
      <c r="A270" s="2">
        <v>44788.486111111109</v>
      </c>
      <c r="B270" s="1">
        <v>12.79</v>
      </c>
      <c r="C270" s="1">
        <v>12.93</v>
      </c>
      <c r="D270" s="1">
        <v>31.65</v>
      </c>
      <c r="E270" s="1">
        <v>75.83</v>
      </c>
      <c r="F270" s="1">
        <v>87.7</v>
      </c>
      <c r="G270" s="1">
        <v>508.9</v>
      </c>
      <c r="H270" s="1">
        <v>0.1526797</v>
      </c>
      <c r="I270" s="1">
        <v>0</v>
      </c>
      <c r="J270" s="1">
        <v>2.0030000000000001</v>
      </c>
      <c r="K270" s="1">
        <v>308.7</v>
      </c>
    </row>
    <row r="271" spans="1:11" ht="14.25" customHeight="1" x14ac:dyDescent="0.3">
      <c r="A271" s="2">
        <v>44788.489583333336</v>
      </c>
      <c r="B271" s="1">
        <v>13.01</v>
      </c>
      <c r="C271" s="1">
        <v>13.08</v>
      </c>
      <c r="D271" s="1">
        <v>32.130000000000003</v>
      </c>
      <c r="E271" s="1">
        <v>76.099999999999994</v>
      </c>
      <c r="F271" s="1">
        <v>88</v>
      </c>
      <c r="G271" s="1">
        <v>574.4</v>
      </c>
      <c r="H271" s="1">
        <v>0.17230570000000001</v>
      </c>
      <c r="I271" s="1">
        <v>0</v>
      </c>
      <c r="J271" s="1">
        <v>1.948</v>
      </c>
      <c r="K271" s="1">
        <v>249.3</v>
      </c>
    </row>
    <row r="272" spans="1:11" ht="14.25" customHeight="1" x14ac:dyDescent="0.3">
      <c r="A272" s="2">
        <v>44788.493055555555</v>
      </c>
      <c r="B272" s="1">
        <v>13.03</v>
      </c>
      <c r="C272" s="1">
        <v>13.09</v>
      </c>
      <c r="D272" s="1">
        <v>32.43</v>
      </c>
      <c r="E272" s="1">
        <v>76.239999999999995</v>
      </c>
      <c r="F272" s="1">
        <v>88.5</v>
      </c>
      <c r="G272" s="1">
        <v>524.6</v>
      </c>
      <c r="H272" s="1">
        <v>0.15738579999999999</v>
      </c>
      <c r="I272" s="1">
        <v>0</v>
      </c>
      <c r="J272" s="1">
        <v>4.1449999999999996</v>
      </c>
      <c r="K272" s="1">
        <v>128.30000000000001</v>
      </c>
    </row>
    <row r="273" spans="1:11" ht="14.25" customHeight="1" x14ac:dyDescent="0.3">
      <c r="A273" s="2">
        <v>44788.496527777781</v>
      </c>
      <c r="B273" s="1">
        <v>13.04</v>
      </c>
      <c r="C273" s="1">
        <v>13.15</v>
      </c>
      <c r="D273" s="1">
        <v>32.9</v>
      </c>
      <c r="E273" s="1">
        <v>76.78</v>
      </c>
      <c r="F273" s="1">
        <v>88.2</v>
      </c>
      <c r="G273" s="1">
        <v>568.20000000000005</v>
      </c>
      <c r="H273" s="1">
        <v>0.17046629999999999</v>
      </c>
      <c r="I273" s="1">
        <v>0</v>
      </c>
      <c r="J273" s="1">
        <v>1.367</v>
      </c>
      <c r="K273" s="1">
        <v>320.7</v>
      </c>
    </row>
    <row r="274" spans="1:11" ht="14.25" customHeight="1" x14ac:dyDescent="0.3">
      <c r="A274" s="2">
        <v>44788.5</v>
      </c>
      <c r="B274" s="1">
        <v>13</v>
      </c>
      <c r="C274" s="1">
        <v>13.16</v>
      </c>
      <c r="D274" s="1">
        <v>33.54</v>
      </c>
      <c r="E274" s="1">
        <v>77.38</v>
      </c>
      <c r="F274" s="1">
        <v>88.3</v>
      </c>
      <c r="G274" s="1">
        <v>627.9</v>
      </c>
      <c r="H274" s="1">
        <v>0.18837709999999999</v>
      </c>
      <c r="I274" s="1">
        <v>0</v>
      </c>
      <c r="J274" s="1">
        <v>2.8519999999999999</v>
      </c>
      <c r="K274" s="1">
        <v>16.13</v>
      </c>
    </row>
    <row r="275" spans="1:11" ht="14.25" customHeight="1" x14ac:dyDescent="0.3">
      <c r="A275" s="2">
        <v>44788.503472222219</v>
      </c>
      <c r="B275" s="1">
        <v>12.96</v>
      </c>
      <c r="C275" s="1">
        <v>13.21</v>
      </c>
      <c r="D275" s="1">
        <v>34.72</v>
      </c>
      <c r="E275" s="1">
        <v>77.52</v>
      </c>
      <c r="F275" s="1">
        <v>88.2</v>
      </c>
      <c r="G275" s="1">
        <v>729.7</v>
      </c>
      <c r="H275" s="1">
        <v>0.21892439999999999</v>
      </c>
      <c r="I275" s="1">
        <v>0</v>
      </c>
      <c r="J275" s="1">
        <v>2.0739999999999998</v>
      </c>
      <c r="K275" s="1">
        <v>266.39999999999998</v>
      </c>
    </row>
    <row r="276" spans="1:11" ht="14.25" customHeight="1" x14ac:dyDescent="0.3">
      <c r="A276" s="2">
        <v>44788.506944444445</v>
      </c>
      <c r="B276" s="1">
        <v>13.09</v>
      </c>
      <c r="C276" s="1">
        <v>13.31</v>
      </c>
      <c r="D276" s="1">
        <v>35.479999999999997</v>
      </c>
      <c r="E276" s="1">
        <v>78.489999999999995</v>
      </c>
      <c r="F276" s="1">
        <v>88.1</v>
      </c>
      <c r="G276" s="1">
        <v>815</v>
      </c>
      <c r="H276" s="1">
        <v>0.24448429999999999</v>
      </c>
      <c r="I276" s="1">
        <v>0</v>
      </c>
      <c r="J276" s="1">
        <v>2.76</v>
      </c>
      <c r="K276" s="1">
        <v>281.3</v>
      </c>
    </row>
    <row r="277" spans="1:11" ht="14.25" customHeight="1" x14ac:dyDescent="0.3">
      <c r="A277" s="2">
        <v>44788.510416666664</v>
      </c>
      <c r="B277" s="1">
        <v>13.07</v>
      </c>
      <c r="C277" s="1">
        <v>13.23</v>
      </c>
      <c r="D277" s="1">
        <v>36.31</v>
      </c>
      <c r="E277" s="1">
        <v>78.87</v>
      </c>
      <c r="F277" s="1">
        <v>88.1</v>
      </c>
      <c r="G277" s="1">
        <v>640.5</v>
      </c>
      <c r="H277" s="1">
        <v>0.19215119999999999</v>
      </c>
      <c r="I277" s="1">
        <v>0</v>
      </c>
      <c r="J277" s="1">
        <v>2.5779999999999998</v>
      </c>
      <c r="K277" s="1">
        <v>144.5</v>
      </c>
    </row>
    <row r="278" spans="1:11" ht="14.25" customHeight="1" x14ac:dyDescent="0.3">
      <c r="A278" s="2">
        <v>44788.513888888891</v>
      </c>
      <c r="B278" s="1">
        <v>13.05</v>
      </c>
      <c r="C278" s="1">
        <v>13.3</v>
      </c>
      <c r="D278" s="1">
        <v>36.93</v>
      </c>
      <c r="E278" s="1">
        <v>79.06</v>
      </c>
      <c r="F278" s="1">
        <v>88.3</v>
      </c>
      <c r="G278" s="1">
        <v>784.8</v>
      </c>
      <c r="H278" s="1">
        <v>0.2354387</v>
      </c>
      <c r="I278" s="1">
        <v>0</v>
      </c>
      <c r="J278" s="1">
        <v>1.643</v>
      </c>
      <c r="K278" s="1">
        <v>233.8</v>
      </c>
    </row>
    <row r="279" spans="1:11" ht="14.25" customHeight="1" x14ac:dyDescent="0.3">
      <c r="A279" s="2">
        <v>44788.517361111109</v>
      </c>
      <c r="B279" s="1">
        <v>13.06</v>
      </c>
      <c r="C279" s="1">
        <v>13.23</v>
      </c>
      <c r="D279" s="1">
        <v>37.619999999999997</v>
      </c>
      <c r="E279" s="1">
        <v>79.13</v>
      </c>
      <c r="F279" s="1">
        <v>88.4</v>
      </c>
      <c r="G279" s="1">
        <v>663</v>
      </c>
      <c r="H279" s="1">
        <v>0.19890910000000001</v>
      </c>
      <c r="I279" s="1">
        <v>0</v>
      </c>
      <c r="J279" s="1">
        <v>3.4860000000000002</v>
      </c>
      <c r="K279" s="1">
        <v>254.4</v>
      </c>
    </row>
    <row r="280" spans="1:11" ht="14.25" customHeight="1" x14ac:dyDescent="0.3">
      <c r="A280" s="2">
        <v>44788.520833333336</v>
      </c>
      <c r="B280" s="1">
        <v>12.99</v>
      </c>
      <c r="C280" s="1">
        <v>13.02</v>
      </c>
      <c r="D280" s="1">
        <v>37.619999999999997</v>
      </c>
      <c r="E280" s="1">
        <v>78.97</v>
      </c>
      <c r="F280" s="1">
        <v>88.6</v>
      </c>
      <c r="G280" s="1">
        <v>376.5</v>
      </c>
      <c r="H280" s="1">
        <v>0.1129463</v>
      </c>
      <c r="I280" s="1">
        <v>0</v>
      </c>
      <c r="J280" s="1">
        <v>4.8090000000000002</v>
      </c>
      <c r="K280" s="1">
        <v>248</v>
      </c>
    </row>
    <row r="281" spans="1:11" ht="14.25" customHeight="1" x14ac:dyDescent="0.3">
      <c r="A281" s="2">
        <v>44788.524305555555</v>
      </c>
      <c r="B281" s="1">
        <v>13.04</v>
      </c>
      <c r="C281" s="1">
        <v>13.15</v>
      </c>
      <c r="D281" s="1">
        <v>37.53</v>
      </c>
      <c r="E281" s="1">
        <v>78.489999999999995</v>
      </c>
      <c r="F281" s="1">
        <v>88.7</v>
      </c>
      <c r="G281" s="1">
        <v>532.1</v>
      </c>
      <c r="H281" s="1">
        <v>0.15962270000000001</v>
      </c>
      <c r="I281" s="1">
        <v>0</v>
      </c>
      <c r="J281" s="1">
        <v>3.5619999999999998</v>
      </c>
      <c r="K281" s="1">
        <v>231.9</v>
      </c>
    </row>
    <row r="282" spans="1:11" ht="14.25" customHeight="1" x14ac:dyDescent="0.3">
      <c r="A282" s="2">
        <v>44788.527777777781</v>
      </c>
      <c r="B282" s="1">
        <v>13.03</v>
      </c>
      <c r="C282" s="1">
        <v>13.16</v>
      </c>
      <c r="D282" s="1">
        <v>37.56</v>
      </c>
      <c r="E282" s="1">
        <v>78.62</v>
      </c>
      <c r="F282" s="1">
        <v>88.6</v>
      </c>
      <c r="G282" s="1">
        <v>611.29999999999995</v>
      </c>
      <c r="H282" s="1">
        <v>0.1833998</v>
      </c>
      <c r="I282" s="1">
        <v>0</v>
      </c>
      <c r="J282" s="1">
        <v>3.5209999999999999</v>
      </c>
      <c r="K282" s="1">
        <v>239.4</v>
      </c>
    </row>
    <row r="283" spans="1:11" ht="14.25" customHeight="1" x14ac:dyDescent="0.3">
      <c r="A283" s="2">
        <v>44788.53125</v>
      </c>
      <c r="B283" s="1">
        <v>13.01</v>
      </c>
      <c r="C283" s="1">
        <v>13.17</v>
      </c>
      <c r="D283" s="1">
        <v>37.75</v>
      </c>
      <c r="E283" s="1">
        <v>79.209999999999994</v>
      </c>
      <c r="F283" s="1">
        <v>88.5</v>
      </c>
      <c r="G283" s="1">
        <v>567.70000000000005</v>
      </c>
      <c r="H283" s="1">
        <v>0.1702977</v>
      </c>
      <c r="I283" s="1">
        <v>0</v>
      </c>
      <c r="J283" s="1">
        <v>1.778</v>
      </c>
      <c r="K283" s="1">
        <v>234.3</v>
      </c>
    </row>
    <row r="284" spans="1:11" ht="14.25" customHeight="1" x14ac:dyDescent="0.3">
      <c r="A284" s="2">
        <v>44788.534722222219</v>
      </c>
      <c r="B284" s="1">
        <v>13.08</v>
      </c>
      <c r="C284" s="1">
        <v>13.27</v>
      </c>
      <c r="D284" s="1">
        <v>37.979999999999997</v>
      </c>
      <c r="E284" s="1">
        <v>79.48</v>
      </c>
      <c r="F284" s="1">
        <v>88.6</v>
      </c>
      <c r="G284" s="1">
        <v>763.9</v>
      </c>
      <c r="H284" s="1">
        <v>0.2291812</v>
      </c>
      <c r="I284" s="1">
        <v>0</v>
      </c>
      <c r="J284" s="1">
        <v>3.915</v>
      </c>
      <c r="K284" s="1">
        <v>228.6</v>
      </c>
    </row>
    <row r="285" spans="1:11" ht="14.25" customHeight="1" x14ac:dyDescent="0.3">
      <c r="A285" s="2">
        <v>44788.538194444445</v>
      </c>
      <c r="B285" s="1">
        <v>12.95</v>
      </c>
      <c r="C285" s="1">
        <v>13.09</v>
      </c>
      <c r="D285" s="1">
        <v>38.19</v>
      </c>
      <c r="E285" s="1">
        <v>79.349999999999994</v>
      </c>
      <c r="F285" s="1">
        <v>88.6</v>
      </c>
      <c r="G285" s="1">
        <v>416.5</v>
      </c>
      <c r="H285" s="1">
        <v>0.1249593</v>
      </c>
      <c r="I285" s="1">
        <v>0</v>
      </c>
      <c r="J285" s="1">
        <v>3.5510000000000002</v>
      </c>
      <c r="K285" s="1">
        <v>195</v>
      </c>
    </row>
    <row r="286" spans="1:11" ht="14.25" customHeight="1" x14ac:dyDescent="0.3">
      <c r="A286" s="2">
        <v>44788.541666666664</v>
      </c>
      <c r="B286" s="1">
        <v>13</v>
      </c>
      <c r="C286" s="1">
        <v>13.09</v>
      </c>
      <c r="D286" s="1">
        <v>37.729999999999997</v>
      </c>
      <c r="E286" s="1">
        <v>79</v>
      </c>
      <c r="F286" s="1">
        <v>88.5</v>
      </c>
      <c r="G286" s="1">
        <v>475.7</v>
      </c>
      <c r="H286" s="1">
        <v>0.14270550000000001</v>
      </c>
      <c r="I286" s="1">
        <v>0</v>
      </c>
      <c r="J286" s="1">
        <v>3.49</v>
      </c>
      <c r="K286" s="1">
        <v>225.9</v>
      </c>
    </row>
    <row r="287" spans="1:11" ht="14.25" customHeight="1" x14ac:dyDescent="0.3">
      <c r="A287" s="2">
        <v>44788.545138888891</v>
      </c>
      <c r="B287" s="1">
        <v>13.09</v>
      </c>
      <c r="C287" s="1">
        <v>13.18</v>
      </c>
      <c r="D287" s="1">
        <v>37.909999999999997</v>
      </c>
      <c r="E287" s="1">
        <v>78.83</v>
      </c>
      <c r="F287" s="1">
        <v>88.6</v>
      </c>
      <c r="G287" s="1">
        <v>520</v>
      </c>
      <c r="H287" s="1">
        <v>0.15599399999999999</v>
      </c>
      <c r="I287" s="1">
        <v>0</v>
      </c>
      <c r="J287" s="1">
        <v>2.7229999999999999</v>
      </c>
      <c r="K287" s="1">
        <v>264.5</v>
      </c>
    </row>
    <row r="288" spans="1:11" ht="14.25" customHeight="1" x14ac:dyDescent="0.3">
      <c r="A288" s="2">
        <v>44788.548611111109</v>
      </c>
      <c r="B288" s="1">
        <v>13.15</v>
      </c>
      <c r="C288" s="1">
        <v>13.22</v>
      </c>
      <c r="D288" s="1">
        <v>38.130000000000003</v>
      </c>
      <c r="E288" s="1">
        <v>79.040000000000006</v>
      </c>
      <c r="F288" s="1">
        <v>88.2</v>
      </c>
      <c r="G288" s="1">
        <v>767</v>
      </c>
      <c r="H288" s="1">
        <v>0.23008729999999999</v>
      </c>
      <c r="I288" s="1">
        <v>0</v>
      </c>
      <c r="J288" s="1">
        <v>3.577</v>
      </c>
      <c r="K288" s="1">
        <v>320.3</v>
      </c>
    </row>
    <row r="289" spans="1:11" ht="14.25" customHeight="1" x14ac:dyDescent="0.3">
      <c r="A289" s="2">
        <v>44788.552083333336</v>
      </c>
      <c r="B289" s="1">
        <v>13.15</v>
      </c>
      <c r="C289" s="1">
        <v>13.29</v>
      </c>
      <c r="D289" s="1">
        <v>38.57</v>
      </c>
      <c r="E289" s="1">
        <v>79.180000000000007</v>
      </c>
      <c r="F289" s="1">
        <v>88.4</v>
      </c>
      <c r="G289" s="1">
        <v>775.2</v>
      </c>
      <c r="H289" s="1">
        <v>0.2325538</v>
      </c>
      <c r="I289" s="1">
        <v>0</v>
      </c>
      <c r="J289" s="1">
        <v>2.177</v>
      </c>
      <c r="K289" s="1">
        <v>228.3</v>
      </c>
    </row>
    <row r="290" spans="1:11" ht="14.25" customHeight="1" x14ac:dyDescent="0.3">
      <c r="A290" s="2">
        <v>44788.555555555555</v>
      </c>
      <c r="B290" s="1">
        <v>12.96</v>
      </c>
      <c r="C290" s="1">
        <v>13.28</v>
      </c>
      <c r="D290" s="1">
        <v>38.630000000000003</v>
      </c>
      <c r="E290" s="1">
        <v>79.290000000000006</v>
      </c>
      <c r="F290" s="1">
        <v>88</v>
      </c>
      <c r="G290" s="1">
        <v>753.4</v>
      </c>
      <c r="H290" s="1">
        <v>0.22603400000000001</v>
      </c>
      <c r="I290" s="1">
        <v>0</v>
      </c>
      <c r="J290" s="1">
        <v>4.4080000000000004</v>
      </c>
      <c r="K290" s="1">
        <v>206</v>
      </c>
    </row>
    <row r="291" spans="1:11" ht="14.25" customHeight="1" x14ac:dyDescent="0.3">
      <c r="A291" s="2">
        <v>44788.559027777781</v>
      </c>
      <c r="B291" s="1">
        <v>13.02</v>
      </c>
      <c r="C291" s="1">
        <v>13.12</v>
      </c>
      <c r="D291" s="1">
        <v>38.659999999999997</v>
      </c>
      <c r="E291" s="1">
        <v>79.39</v>
      </c>
      <c r="F291" s="1">
        <v>88.4</v>
      </c>
      <c r="G291" s="1">
        <v>470.4</v>
      </c>
      <c r="H291" s="1">
        <v>0.1411269</v>
      </c>
      <c r="I291" s="1">
        <v>0</v>
      </c>
      <c r="J291" s="1">
        <v>2.9889999999999999</v>
      </c>
      <c r="K291" s="1">
        <v>230.4</v>
      </c>
    </row>
    <row r="292" spans="1:11" ht="14.25" customHeight="1" x14ac:dyDescent="0.3">
      <c r="A292" s="2">
        <v>44788.5625</v>
      </c>
      <c r="B292" s="1">
        <v>13.01</v>
      </c>
      <c r="C292" s="1">
        <v>13.18</v>
      </c>
      <c r="D292" s="1">
        <v>38.22</v>
      </c>
      <c r="E292" s="1">
        <v>79.510000000000005</v>
      </c>
      <c r="F292" s="1">
        <v>88.4</v>
      </c>
      <c r="G292" s="1">
        <v>590.20000000000005</v>
      </c>
      <c r="H292" s="1">
        <v>0.17706040000000001</v>
      </c>
      <c r="I292" s="1">
        <v>0</v>
      </c>
      <c r="J292" s="1">
        <v>1.766</v>
      </c>
      <c r="K292" s="1">
        <v>338.6</v>
      </c>
    </row>
    <row r="293" spans="1:11" ht="14.25" customHeight="1" x14ac:dyDescent="0.3">
      <c r="A293" s="2">
        <v>44788.565972222219</v>
      </c>
      <c r="B293" s="1">
        <v>13.04</v>
      </c>
      <c r="C293" s="1">
        <v>13.21</v>
      </c>
      <c r="D293" s="1">
        <v>38.49</v>
      </c>
      <c r="E293" s="1">
        <v>79.97</v>
      </c>
      <c r="F293" s="1">
        <v>88.1</v>
      </c>
      <c r="G293" s="1">
        <v>591.9</v>
      </c>
      <c r="H293" s="1">
        <v>0.17756939999999999</v>
      </c>
      <c r="I293" s="1">
        <v>0</v>
      </c>
      <c r="J293" s="1">
        <v>2.2999999999999998</v>
      </c>
      <c r="K293" s="1">
        <v>196.7</v>
      </c>
    </row>
    <row r="294" spans="1:11" ht="14.25" customHeight="1" x14ac:dyDescent="0.3">
      <c r="A294" s="2">
        <v>44788.569444444445</v>
      </c>
      <c r="B294" s="1">
        <v>13</v>
      </c>
      <c r="C294" s="1">
        <v>13.11</v>
      </c>
      <c r="D294" s="1">
        <v>38.08</v>
      </c>
      <c r="E294" s="1">
        <v>79.75</v>
      </c>
      <c r="F294" s="1">
        <v>88.4</v>
      </c>
      <c r="G294" s="1">
        <v>447.2</v>
      </c>
      <c r="H294" s="1">
        <v>0.13416639999999999</v>
      </c>
      <c r="I294" s="1">
        <v>0</v>
      </c>
      <c r="J294" s="1">
        <v>2.8980000000000001</v>
      </c>
      <c r="K294" s="1">
        <v>223</v>
      </c>
    </row>
    <row r="295" spans="1:11" ht="14.25" customHeight="1" x14ac:dyDescent="0.3">
      <c r="A295" s="2">
        <v>44788.572916666664</v>
      </c>
      <c r="B295" s="1">
        <v>13.04</v>
      </c>
      <c r="C295" s="1">
        <v>13.16</v>
      </c>
      <c r="D295" s="1">
        <v>38.01</v>
      </c>
      <c r="E295" s="1">
        <v>79.400000000000006</v>
      </c>
      <c r="F295" s="1">
        <v>88.5</v>
      </c>
      <c r="G295" s="1">
        <v>494.9</v>
      </c>
      <c r="H295" s="1">
        <v>0.14845910000000001</v>
      </c>
      <c r="I295" s="1">
        <v>0</v>
      </c>
      <c r="J295" s="1">
        <v>1.88</v>
      </c>
      <c r="K295" s="1">
        <v>265.89999999999998</v>
      </c>
    </row>
    <row r="296" spans="1:11" ht="14.25" customHeight="1" x14ac:dyDescent="0.3">
      <c r="A296" s="2">
        <v>44788.576388888891</v>
      </c>
      <c r="B296" s="1">
        <v>13</v>
      </c>
      <c r="C296" s="1">
        <v>13.14</v>
      </c>
      <c r="D296" s="1">
        <v>37.93</v>
      </c>
      <c r="E296" s="1">
        <v>79.45</v>
      </c>
      <c r="F296" s="1">
        <v>87.9</v>
      </c>
      <c r="G296" s="1">
        <v>525.79999999999995</v>
      </c>
      <c r="H296" s="1">
        <v>0.15772829999999999</v>
      </c>
      <c r="I296" s="1">
        <v>0</v>
      </c>
      <c r="J296" s="1">
        <v>4.8220000000000001</v>
      </c>
      <c r="K296" s="1">
        <v>273.7</v>
      </c>
    </row>
    <row r="297" spans="1:11" ht="14.25" customHeight="1" x14ac:dyDescent="0.3">
      <c r="A297" s="2">
        <v>44788.579861111109</v>
      </c>
      <c r="B297" s="1">
        <v>12.99</v>
      </c>
      <c r="C297" s="1">
        <v>13.1</v>
      </c>
      <c r="D297" s="1">
        <v>37.770000000000003</v>
      </c>
      <c r="E297" s="1">
        <v>79.349999999999994</v>
      </c>
      <c r="F297" s="1">
        <v>88.2</v>
      </c>
      <c r="G297" s="1">
        <v>461.5</v>
      </c>
      <c r="H297" s="1">
        <v>0.1384619</v>
      </c>
      <c r="I297" s="1">
        <v>0</v>
      </c>
      <c r="J297" s="1">
        <v>1.94</v>
      </c>
      <c r="K297" s="1">
        <v>251.4</v>
      </c>
    </row>
    <row r="298" spans="1:11" ht="14.25" customHeight="1" x14ac:dyDescent="0.3">
      <c r="A298" s="2">
        <v>44788.583333333336</v>
      </c>
      <c r="B298" s="1">
        <v>12.89</v>
      </c>
      <c r="C298" s="1">
        <v>13.03</v>
      </c>
      <c r="D298" s="1">
        <v>37.729999999999997</v>
      </c>
      <c r="E298" s="1">
        <v>79.430000000000007</v>
      </c>
      <c r="F298" s="1">
        <v>88.1</v>
      </c>
      <c r="G298" s="1">
        <v>335.8</v>
      </c>
      <c r="H298" s="1">
        <v>0.1007501</v>
      </c>
      <c r="I298" s="1">
        <v>0</v>
      </c>
      <c r="J298" s="1">
        <v>2.6019999999999999</v>
      </c>
      <c r="K298" s="1">
        <v>199.8</v>
      </c>
    </row>
    <row r="299" spans="1:11" ht="14.25" customHeight="1" x14ac:dyDescent="0.3">
      <c r="A299" s="2">
        <v>44788.586805555555</v>
      </c>
      <c r="B299" s="1">
        <v>12.85</v>
      </c>
      <c r="C299" s="1">
        <v>12.88</v>
      </c>
      <c r="D299" s="1">
        <v>37.04</v>
      </c>
      <c r="E299" s="1">
        <v>79.14</v>
      </c>
      <c r="F299" s="1">
        <v>88.4</v>
      </c>
      <c r="G299" s="1">
        <v>209.6</v>
      </c>
      <c r="H299" s="1">
        <v>6.2866920000000007E-2</v>
      </c>
      <c r="I299" s="1">
        <v>0</v>
      </c>
      <c r="J299" s="1">
        <v>2.2229999999999999</v>
      </c>
      <c r="K299" s="1">
        <v>207.5</v>
      </c>
    </row>
    <row r="300" spans="1:11" ht="14.25" customHeight="1" x14ac:dyDescent="0.3">
      <c r="A300" s="2">
        <v>44788.590277777781</v>
      </c>
      <c r="B300" s="1">
        <v>12.92</v>
      </c>
      <c r="C300" s="1">
        <v>13.04</v>
      </c>
      <c r="D300" s="1">
        <v>36.85</v>
      </c>
      <c r="E300" s="1">
        <v>78.95</v>
      </c>
      <c r="F300" s="1">
        <v>88.1</v>
      </c>
      <c r="G300" s="1">
        <v>332.4</v>
      </c>
      <c r="H300" s="1">
        <v>9.9719210000000003E-2</v>
      </c>
      <c r="I300" s="1">
        <v>0</v>
      </c>
      <c r="J300" s="1">
        <v>2.782</v>
      </c>
      <c r="K300" s="1">
        <v>228.4</v>
      </c>
    </row>
    <row r="301" spans="1:11" ht="14.25" customHeight="1" x14ac:dyDescent="0.3">
      <c r="A301" s="2">
        <v>44788.59375</v>
      </c>
      <c r="B301" s="1">
        <v>12.91</v>
      </c>
      <c r="C301" s="1">
        <v>13.03</v>
      </c>
      <c r="D301" s="1">
        <v>36.64</v>
      </c>
      <c r="E301" s="1">
        <v>78.75</v>
      </c>
      <c r="F301" s="1">
        <v>88.3</v>
      </c>
      <c r="G301" s="1">
        <v>432.1</v>
      </c>
      <c r="H301" s="1">
        <v>0.12962199999999999</v>
      </c>
      <c r="I301" s="1">
        <v>0</v>
      </c>
      <c r="J301" s="1">
        <v>3.5129999999999999</v>
      </c>
      <c r="K301" s="1">
        <v>335.1</v>
      </c>
    </row>
    <row r="302" spans="1:11" ht="14.25" customHeight="1" x14ac:dyDescent="0.3">
      <c r="A302" s="2">
        <v>44788.597222222219</v>
      </c>
      <c r="B302" s="1">
        <v>12.98</v>
      </c>
      <c r="C302" s="1">
        <v>13.08</v>
      </c>
      <c r="D302" s="1">
        <v>36.72</v>
      </c>
      <c r="E302" s="1">
        <v>78.849999999999994</v>
      </c>
      <c r="F302" s="1">
        <v>88.4</v>
      </c>
      <c r="G302" s="1">
        <v>359.8</v>
      </c>
      <c r="H302" s="1">
        <v>0.1079343</v>
      </c>
      <c r="I302" s="1">
        <v>0</v>
      </c>
      <c r="J302" s="1">
        <v>3.843</v>
      </c>
      <c r="K302" s="1">
        <v>189.3</v>
      </c>
    </row>
    <row r="303" spans="1:11" ht="14.25" customHeight="1" x14ac:dyDescent="0.3">
      <c r="A303" s="2">
        <v>44788.600694444445</v>
      </c>
      <c r="B303" s="1">
        <v>12.96</v>
      </c>
      <c r="C303" s="1">
        <v>13.12</v>
      </c>
      <c r="D303" s="1">
        <v>36.65</v>
      </c>
      <c r="E303" s="1">
        <v>78.88</v>
      </c>
      <c r="F303" s="1">
        <v>88.1</v>
      </c>
      <c r="G303" s="1">
        <v>471.3</v>
      </c>
      <c r="H303" s="1">
        <v>0.1414049</v>
      </c>
      <c r="I303" s="1">
        <v>0</v>
      </c>
      <c r="J303" s="1">
        <v>3.2360000000000002</v>
      </c>
      <c r="K303" s="1">
        <v>224.2</v>
      </c>
    </row>
    <row r="304" spans="1:11" ht="14.25" customHeight="1" x14ac:dyDescent="0.3">
      <c r="A304" s="2">
        <v>44788.604166666664</v>
      </c>
      <c r="B304" s="1">
        <v>12.96</v>
      </c>
      <c r="C304" s="1">
        <v>13.09</v>
      </c>
      <c r="D304" s="1">
        <v>36.82</v>
      </c>
      <c r="E304" s="1">
        <v>79.16</v>
      </c>
      <c r="F304" s="1">
        <v>88</v>
      </c>
      <c r="G304" s="1">
        <v>376.7</v>
      </c>
      <c r="H304" s="1">
        <v>0.113021</v>
      </c>
      <c r="I304" s="1">
        <v>0</v>
      </c>
      <c r="J304" s="1">
        <v>2.0939999999999999</v>
      </c>
      <c r="K304" s="1">
        <v>206.1</v>
      </c>
    </row>
    <row r="305" spans="1:11" ht="14.25" customHeight="1" x14ac:dyDescent="0.3">
      <c r="A305" s="2">
        <v>44788.607638888891</v>
      </c>
      <c r="B305" s="1">
        <v>12.93</v>
      </c>
      <c r="C305" s="1">
        <v>13.07</v>
      </c>
      <c r="D305" s="1">
        <v>36.54</v>
      </c>
      <c r="E305" s="1">
        <v>79.069999999999993</v>
      </c>
      <c r="F305" s="1">
        <v>88</v>
      </c>
      <c r="G305" s="1">
        <v>367.5</v>
      </c>
      <c r="H305" s="1">
        <v>0.1102588</v>
      </c>
      <c r="I305" s="1">
        <v>0</v>
      </c>
      <c r="J305" s="1">
        <v>3.3860000000000001</v>
      </c>
      <c r="K305" s="1">
        <v>226</v>
      </c>
    </row>
    <row r="306" spans="1:11" ht="14.25" customHeight="1" x14ac:dyDescent="0.3">
      <c r="A306" s="2">
        <v>44788.611111111109</v>
      </c>
      <c r="B306" s="1">
        <v>13</v>
      </c>
      <c r="C306" s="1">
        <v>13.14</v>
      </c>
      <c r="D306" s="1">
        <v>36.94</v>
      </c>
      <c r="E306" s="1">
        <v>79.09</v>
      </c>
      <c r="F306" s="1">
        <v>87.9</v>
      </c>
      <c r="G306" s="1">
        <v>477</v>
      </c>
      <c r="H306" s="1">
        <v>0.1430892</v>
      </c>
      <c r="I306" s="1">
        <v>0</v>
      </c>
      <c r="J306" s="1">
        <v>3.702</v>
      </c>
      <c r="K306" s="1">
        <v>218.8</v>
      </c>
    </row>
    <row r="307" spans="1:11" ht="14.25" customHeight="1" x14ac:dyDescent="0.3">
      <c r="A307" s="2">
        <v>44788.614583333336</v>
      </c>
      <c r="B307" s="1">
        <v>12.98</v>
      </c>
      <c r="C307" s="1">
        <v>13.07</v>
      </c>
      <c r="D307" s="1">
        <v>36.71</v>
      </c>
      <c r="E307" s="1">
        <v>79.2</v>
      </c>
      <c r="F307" s="1">
        <v>88</v>
      </c>
      <c r="G307" s="1">
        <v>321.89999999999998</v>
      </c>
      <c r="H307" s="1">
        <v>9.6584600000000007E-2</v>
      </c>
      <c r="I307" s="1">
        <v>0</v>
      </c>
      <c r="J307" s="1">
        <v>2.0339999999999998</v>
      </c>
      <c r="K307" s="1">
        <v>239.3</v>
      </c>
    </row>
    <row r="308" spans="1:11" ht="14.25" customHeight="1" x14ac:dyDescent="0.3">
      <c r="A308" s="2">
        <v>44788.618055555555</v>
      </c>
      <c r="B308" s="1">
        <v>12.99</v>
      </c>
      <c r="C308" s="1">
        <v>13.19</v>
      </c>
      <c r="D308" s="1">
        <v>37.07</v>
      </c>
      <c r="E308" s="1">
        <v>79.510000000000005</v>
      </c>
      <c r="F308" s="1">
        <v>87.9</v>
      </c>
      <c r="G308" s="1">
        <v>598.6</v>
      </c>
      <c r="H308" s="1">
        <v>0.1795785</v>
      </c>
      <c r="I308" s="1">
        <v>0</v>
      </c>
      <c r="J308" s="1">
        <v>0.92</v>
      </c>
      <c r="K308" s="1">
        <v>218.4</v>
      </c>
    </row>
    <row r="309" spans="1:11" ht="14.25" customHeight="1" x14ac:dyDescent="0.3">
      <c r="A309" s="2">
        <v>44788.621527777781</v>
      </c>
      <c r="B309" s="1">
        <v>13.01</v>
      </c>
      <c r="C309" s="1">
        <v>13.17</v>
      </c>
      <c r="D309" s="1">
        <v>37.58</v>
      </c>
      <c r="E309" s="1">
        <v>79.650000000000006</v>
      </c>
      <c r="F309" s="1">
        <v>87.7</v>
      </c>
      <c r="G309" s="1">
        <v>465.5</v>
      </c>
      <c r="H309" s="1">
        <v>0.1396424</v>
      </c>
      <c r="I309" s="1">
        <v>0</v>
      </c>
      <c r="J309" s="1">
        <v>1.6679999999999999</v>
      </c>
      <c r="K309" s="1">
        <v>199.7</v>
      </c>
    </row>
    <row r="310" spans="1:11" ht="14.25" customHeight="1" x14ac:dyDescent="0.3">
      <c r="A310" s="2">
        <v>44788.625</v>
      </c>
      <c r="B310" s="1">
        <v>12.87</v>
      </c>
      <c r="C310" s="1">
        <v>12.98</v>
      </c>
      <c r="D310" s="1">
        <v>37.35</v>
      </c>
      <c r="E310" s="1">
        <v>79.709999999999994</v>
      </c>
      <c r="F310" s="1">
        <v>87.8</v>
      </c>
      <c r="G310" s="1">
        <v>219.1</v>
      </c>
      <c r="H310" s="1">
        <v>6.5715029999999994E-2</v>
      </c>
      <c r="I310" s="1">
        <v>0</v>
      </c>
      <c r="J310" s="1">
        <v>1.343</v>
      </c>
      <c r="K310" s="1">
        <v>253.1</v>
      </c>
    </row>
    <row r="311" spans="1:11" ht="14.25" customHeight="1" x14ac:dyDescent="0.3">
      <c r="A311" s="2">
        <v>44788.628472222219</v>
      </c>
      <c r="B311" s="1">
        <v>12.91</v>
      </c>
      <c r="C311" s="1">
        <v>13.16</v>
      </c>
      <c r="D311" s="1">
        <v>37.590000000000003</v>
      </c>
      <c r="E311" s="1">
        <v>79.39</v>
      </c>
      <c r="F311" s="1">
        <v>87.5</v>
      </c>
      <c r="G311" s="1">
        <v>532.1</v>
      </c>
      <c r="H311" s="1">
        <v>0.15962460000000001</v>
      </c>
      <c r="I311" s="1">
        <v>0</v>
      </c>
      <c r="J311" s="1">
        <v>3.5449999999999999</v>
      </c>
      <c r="K311" s="1">
        <v>221.6</v>
      </c>
    </row>
    <row r="312" spans="1:11" ht="14.25" customHeight="1" x14ac:dyDescent="0.3">
      <c r="A312" s="2">
        <v>44788.631944444445</v>
      </c>
      <c r="B312" s="1">
        <v>12.96</v>
      </c>
      <c r="C312" s="1">
        <v>13.05</v>
      </c>
      <c r="D312" s="1">
        <v>37.78</v>
      </c>
      <c r="E312" s="1">
        <v>79.12</v>
      </c>
      <c r="F312" s="1">
        <v>87.6</v>
      </c>
      <c r="G312" s="1">
        <v>299.89999999999998</v>
      </c>
      <c r="H312" s="1">
        <v>8.9976269999999997E-2</v>
      </c>
      <c r="I312" s="1">
        <v>0</v>
      </c>
      <c r="J312" s="1">
        <v>3.4809999999999999</v>
      </c>
      <c r="K312" s="1">
        <v>192.2</v>
      </c>
    </row>
    <row r="313" spans="1:11" ht="14.25" customHeight="1" x14ac:dyDescent="0.3">
      <c r="A313" s="2">
        <v>44788.635416666664</v>
      </c>
      <c r="B313" s="1">
        <v>12.92</v>
      </c>
      <c r="C313" s="1">
        <v>13.02</v>
      </c>
      <c r="D313" s="1">
        <v>37.39</v>
      </c>
      <c r="E313" s="1">
        <v>78.92</v>
      </c>
      <c r="F313" s="1">
        <v>88</v>
      </c>
      <c r="G313" s="1">
        <v>260.39999999999998</v>
      </c>
      <c r="H313" s="1">
        <v>7.8120690000000007E-2</v>
      </c>
      <c r="I313" s="1">
        <v>0</v>
      </c>
      <c r="J313" s="1">
        <v>2.944</v>
      </c>
      <c r="K313" s="1">
        <v>217.2</v>
      </c>
    </row>
    <row r="314" spans="1:11" ht="14.25" customHeight="1" x14ac:dyDescent="0.3">
      <c r="A314" s="2">
        <v>44788.638888888891</v>
      </c>
      <c r="B314" s="1">
        <v>12.89</v>
      </c>
      <c r="C314" s="1">
        <v>12.95</v>
      </c>
      <c r="D314" s="1">
        <v>36.950000000000003</v>
      </c>
      <c r="E314" s="1">
        <v>78.84</v>
      </c>
      <c r="F314" s="1">
        <v>87.9</v>
      </c>
      <c r="G314" s="1">
        <v>245.3</v>
      </c>
      <c r="H314" s="1">
        <v>7.35899E-2</v>
      </c>
      <c r="I314" s="1">
        <v>0</v>
      </c>
      <c r="J314" s="1">
        <v>2.2919999999999998</v>
      </c>
      <c r="K314" s="1">
        <v>259.89999999999998</v>
      </c>
    </row>
    <row r="315" spans="1:11" ht="14.25" customHeight="1" x14ac:dyDescent="0.3">
      <c r="A315" s="2">
        <v>44788.642361111109</v>
      </c>
      <c r="B315" s="1">
        <v>12.95</v>
      </c>
      <c r="C315" s="1">
        <v>13.11</v>
      </c>
      <c r="D315" s="1">
        <v>36.81</v>
      </c>
      <c r="E315" s="1">
        <v>78.819999999999993</v>
      </c>
      <c r="F315" s="1">
        <v>87.8</v>
      </c>
      <c r="G315" s="1">
        <v>347.6</v>
      </c>
      <c r="H315" s="1">
        <v>0.1042718</v>
      </c>
      <c r="I315" s="1">
        <v>0</v>
      </c>
      <c r="J315" s="1">
        <v>2.6360000000000001</v>
      </c>
      <c r="K315" s="1">
        <v>329.6</v>
      </c>
    </row>
    <row r="316" spans="1:11" ht="14.25" customHeight="1" x14ac:dyDescent="0.3">
      <c r="A316" s="2">
        <v>44788.645833333336</v>
      </c>
      <c r="B316" s="1">
        <v>12.92</v>
      </c>
      <c r="C316" s="1">
        <v>13.07</v>
      </c>
      <c r="D316" s="1">
        <v>37.15</v>
      </c>
      <c r="E316" s="1">
        <v>79.150000000000006</v>
      </c>
      <c r="F316" s="1">
        <v>87.6</v>
      </c>
      <c r="G316" s="1">
        <v>345.6</v>
      </c>
      <c r="H316" s="1">
        <v>0.1036762</v>
      </c>
      <c r="I316" s="1">
        <v>0</v>
      </c>
      <c r="J316" s="1">
        <v>2.3239999999999998</v>
      </c>
      <c r="K316" s="1">
        <v>250.3</v>
      </c>
    </row>
    <row r="317" spans="1:11" ht="14.25" customHeight="1" x14ac:dyDescent="0.3">
      <c r="A317" s="2">
        <v>44788.649305555555</v>
      </c>
      <c r="B317" s="1">
        <v>12.83</v>
      </c>
      <c r="C317" s="1">
        <v>12.91</v>
      </c>
      <c r="D317" s="1">
        <v>36.68</v>
      </c>
      <c r="E317" s="1">
        <v>79.09</v>
      </c>
      <c r="F317" s="1">
        <v>87.7</v>
      </c>
      <c r="G317" s="1">
        <v>189</v>
      </c>
      <c r="H317" s="1">
        <v>5.6700090000000002E-2</v>
      </c>
      <c r="I317" s="1">
        <v>0</v>
      </c>
      <c r="J317" s="1">
        <v>2.2400000000000002</v>
      </c>
      <c r="K317" s="1">
        <v>296.10000000000002</v>
      </c>
    </row>
    <row r="318" spans="1:11" ht="14.25" customHeight="1" x14ac:dyDescent="0.3">
      <c r="A318" s="2">
        <v>44788.652777777781</v>
      </c>
      <c r="B318" s="1">
        <v>12.87</v>
      </c>
      <c r="C318" s="1">
        <v>13.01</v>
      </c>
      <c r="D318" s="1">
        <v>36.520000000000003</v>
      </c>
      <c r="E318" s="1">
        <v>78.8</v>
      </c>
      <c r="F318" s="1">
        <v>87.7</v>
      </c>
      <c r="G318" s="1">
        <v>262.2</v>
      </c>
      <c r="H318" s="1">
        <v>7.8661079999999994E-2</v>
      </c>
      <c r="I318" s="1">
        <v>0</v>
      </c>
      <c r="J318" s="1">
        <v>2.9729999999999999</v>
      </c>
      <c r="K318" s="1">
        <v>175.5</v>
      </c>
    </row>
    <row r="319" spans="1:11" ht="14.25" customHeight="1" x14ac:dyDescent="0.3">
      <c r="A319" s="2">
        <v>44788.65625</v>
      </c>
      <c r="B319" s="1">
        <v>12.78</v>
      </c>
      <c r="C319" s="1">
        <v>12.83</v>
      </c>
      <c r="D319" s="1">
        <v>36.22</v>
      </c>
      <c r="E319" s="1">
        <v>78.66</v>
      </c>
      <c r="F319" s="1">
        <v>87.8</v>
      </c>
      <c r="G319" s="1">
        <v>132.6</v>
      </c>
      <c r="H319" s="1">
        <v>3.9783440000000003E-2</v>
      </c>
      <c r="I319" s="1">
        <v>0</v>
      </c>
      <c r="J319" s="1">
        <v>2.8879999999999999</v>
      </c>
      <c r="K319" s="1">
        <v>138.1</v>
      </c>
    </row>
    <row r="320" spans="1:11" ht="14.25" customHeight="1" x14ac:dyDescent="0.3">
      <c r="A320" s="2">
        <v>44788.659722222219</v>
      </c>
      <c r="B320" s="1">
        <v>12.78</v>
      </c>
      <c r="C320" s="1">
        <v>12.87</v>
      </c>
      <c r="D320" s="1">
        <v>35.950000000000003</v>
      </c>
      <c r="E320" s="1">
        <v>78.53</v>
      </c>
      <c r="F320" s="1">
        <v>87.8</v>
      </c>
      <c r="G320" s="1">
        <v>162.30000000000001</v>
      </c>
      <c r="H320" s="1">
        <v>4.8688200000000001E-2</v>
      </c>
      <c r="I320" s="1">
        <v>0</v>
      </c>
      <c r="J320" s="1">
        <v>2.2959999999999998</v>
      </c>
      <c r="K320" s="1">
        <v>236</v>
      </c>
    </row>
    <row r="321" spans="1:11" ht="14.25" customHeight="1" x14ac:dyDescent="0.3">
      <c r="A321" s="2">
        <v>44788.663194444445</v>
      </c>
      <c r="B321" s="1">
        <v>12.73</v>
      </c>
      <c r="C321" s="1">
        <v>12.75</v>
      </c>
      <c r="D321" s="1">
        <v>35.590000000000003</v>
      </c>
      <c r="E321" s="1">
        <v>78.36</v>
      </c>
      <c r="F321" s="1">
        <v>87.9</v>
      </c>
      <c r="G321" s="1">
        <v>104.3</v>
      </c>
      <c r="H321" s="1">
        <v>3.1283209999999999E-2</v>
      </c>
      <c r="I321" s="1">
        <v>0</v>
      </c>
      <c r="J321" s="1">
        <v>1.637</v>
      </c>
      <c r="K321" s="1">
        <v>142.6</v>
      </c>
    </row>
    <row r="322" spans="1:11" ht="14.25" customHeight="1" x14ac:dyDescent="0.3">
      <c r="A322" s="2">
        <v>44788.666666666664</v>
      </c>
      <c r="B322" s="1">
        <v>12.74</v>
      </c>
      <c r="C322" s="1">
        <v>12.75</v>
      </c>
      <c r="D322" s="1">
        <v>35.229999999999997</v>
      </c>
      <c r="E322" s="1">
        <v>78.22</v>
      </c>
      <c r="F322" s="1">
        <v>87.9</v>
      </c>
      <c r="G322" s="1">
        <v>136.9</v>
      </c>
      <c r="H322" s="1">
        <v>4.1058190000000001E-2</v>
      </c>
      <c r="I322" s="1">
        <v>0</v>
      </c>
      <c r="J322" s="1">
        <v>2.3690000000000002</v>
      </c>
      <c r="K322" s="1">
        <v>200.8</v>
      </c>
    </row>
    <row r="323" spans="1:11" ht="14.25" customHeight="1" x14ac:dyDescent="0.3">
      <c r="A323" s="2">
        <v>44788.670138888891</v>
      </c>
      <c r="B323" s="1">
        <v>12.8</v>
      </c>
      <c r="C323" s="1">
        <v>12.87</v>
      </c>
      <c r="D323" s="1">
        <v>34.479999999999997</v>
      </c>
      <c r="E323" s="1">
        <v>78.16</v>
      </c>
      <c r="F323" s="1">
        <v>87.9</v>
      </c>
      <c r="G323" s="1">
        <v>135.9</v>
      </c>
      <c r="H323" s="1">
        <v>4.077675E-2</v>
      </c>
      <c r="I323" s="1">
        <v>0</v>
      </c>
      <c r="J323" s="1">
        <v>2.1949999999999998</v>
      </c>
      <c r="K323" s="1">
        <v>25.91</v>
      </c>
    </row>
    <row r="324" spans="1:11" ht="14.25" customHeight="1" x14ac:dyDescent="0.3">
      <c r="A324" s="2">
        <v>44788.673611111109</v>
      </c>
      <c r="B324" s="1">
        <v>12.79</v>
      </c>
      <c r="C324" s="1">
        <v>12.92</v>
      </c>
      <c r="D324" s="1">
        <v>32.92</v>
      </c>
      <c r="E324" s="1">
        <v>78.180000000000007</v>
      </c>
      <c r="F324" s="1">
        <v>88</v>
      </c>
      <c r="G324" s="1">
        <v>186.5</v>
      </c>
      <c r="H324" s="1">
        <v>5.5959399999999999E-2</v>
      </c>
      <c r="I324" s="1">
        <v>0</v>
      </c>
      <c r="J324" s="1">
        <v>1.5840000000000001</v>
      </c>
      <c r="K324" s="1">
        <v>250.9</v>
      </c>
    </row>
    <row r="325" spans="1:11" ht="14.25" customHeight="1" x14ac:dyDescent="0.3">
      <c r="A325" s="2">
        <v>44788.677083333336</v>
      </c>
      <c r="B325" s="1">
        <v>12.83</v>
      </c>
      <c r="C325" s="1">
        <v>12.98</v>
      </c>
      <c r="D325" s="1">
        <v>32.26</v>
      </c>
      <c r="E325" s="1">
        <v>78.209999999999994</v>
      </c>
      <c r="F325" s="1">
        <v>87.9</v>
      </c>
      <c r="G325" s="1">
        <v>142.9</v>
      </c>
      <c r="H325" s="1">
        <v>4.2873439999999999E-2</v>
      </c>
      <c r="I325" s="1">
        <v>0</v>
      </c>
      <c r="J325" s="1">
        <v>2.028</v>
      </c>
      <c r="K325" s="1">
        <v>218.7</v>
      </c>
    </row>
    <row r="326" spans="1:11" ht="14.25" customHeight="1" x14ac:dyDescent="0.3">
      <c r="A326" s="2">
        <v>44788.680555555555</v>
      </c>
      <c r="B326" s="1">
        <v>12.77</v>
      </c>
      <c r="C326" s="1">
        <v>12.79</v>
      </c>
      <c r="D326" s="1">
        <v>31.49</v>
      </c>
      <c r="E326" s="1">
        <v>78.14</v>
      </c>
      <c r="F326" s="1">
        <v>87.8</v>
      </c>
      <c r="G326" s="1">
        <v>62.99</v>
      </c>
      <c r="H326" s="1">
        <v>1.889559E-2</v>
      </c>
      <c r="I326" s="1">
        <v>0</v>
      </c>
      <c r="J326" s="1">
        <v>5.1050000000000004</v>
      </c>
      <c r="K326" s="1">
        <v>253.1</v>
      </c>
    </row>
    <row r="327" spans="1:11" ht="14.25" customHeight="1" x14ac:dyDescent="0.3">
      <c r="A327" s="2">
        <v>44788.684027777781</v>
      </c>
      <c r="B327" s="1">
        <v>12.74</v>
      </c>
      <c r="C327" s="1">
        <v>12.76</v>
      </c>
      <c r="D327" s="1">
        <v>30.93</v>
      </c>
      <c r="E327" s="1">
        <v>77.099999999999994</v>
      </c>
      <c r="F327" s="1">
        <v>88.5</v>
      </c>
      <c r="G327" s="1">
        <v>64.5</v>
      </c>
      <c r="H327" s="1">
        <v>1.9349160000000001E-2</v>
      </c>
      <c r="I327" s="1">
        <v>0</v>
      </c>
      <c r="J327" s="1">
        <v>5.1879999999999997</v>
      </c>
      <c r="K327" s="1">
        <v>248.1</v>
      </c>
    </row>
    <row r="328" spans="1:11" ht="14.25" customHeight="1" x14ac:dyDescent="0.3">
      <c r="A328" s="2">
        <v>44788.6875</v>
      </c>
      <c r="B328" s="1">
        <v>12.7</v>
      </c>
      <c r="C328" s="1">
        <v>12.72</v>
      </c>
      <c r="D328" s="1">
        <v>30.32</v>
      </c>
      <c r="E328" s="1">
        <v>76.14</v>
      </c>
      <c r="F328" s="1">
        <v>88.9</v>
      </c>
      <c r="G328" s="1">
        <v>17.600000000000001</v>
      </c>
      <c r="H328" s="1">
        <v>5.2809409999999999E-3</v>
      </c>
      <c r="I328" s="1">
        <v>0</v>
      </c>
      <c r="J328" s="1">
        <v>4.0460000000000003</v>
      </c>
      <c r="K328" s="1">
        <v>309.60000000000002</v>
      </c>
    </row>
    <row r="329" spans="1:11" ht="14.25" customHeight="1" x14ac:dyDescent="0.3">
      <c r="A329" s="2">
        <v>44788.690972222219</v>
      </c>
      <c r="B329" s="1">
        <v>12.69</v>
      </c>
      <c r="C329" s="1">
        <v>12.7</v>
      </c>
      <c r="D329" s="1">
        <v>29.57</v>
      </c>
      <c r="E329" s="1">
        <v>75.66</v>
      </c>
      <c r="F329" s="1">
        <v>89</v>
      </c>
      <c r="G329" s="1">
        <v>13.82</v>
      </c>
      <c r="H329" s="1">
        <v>4.1464229999999998E-3</v>
      </c>
      <c r="I329" s="1">
        <v>0</v>
      </c>
      <c r="J329" s="1">
        <v>0.40200000000000002</v>
      </c>
      <c r="K329" s="1">
        <v>50.86</v>
      </c>
    </row>
    <row r="330" spans="1:11" ht="14.25" customHeight="1" x14ac:dyDescent="0.3">
      <c r="A330" s="2">
        <v>44788.694444444445</v>
      </c>
      <c r="B330" s="1">
        <v>12.69</v>
      </c>
      <c r="C330" s="1">
        <v>12.7</v>
      </c>
      <c r="D330" s="1">
        <v>28.86</v>
      </c>
      <c r="E330" s="1">
        <v>75.59</v>
      </c>
      <c r="F330" s="1">
        <v>89</v>
      </c>
      <c r="G330" s="1">
        <v>23.12</v>
      </c>
      <c r="H330" s="1">
        <v>6.9358889999999998E-3</v>
      </c>
      <c r="I330" s="1">
        <v>0</v>
      </c>
      <c r="J330" s="1">
        <v>0.123</v>
      </c>
      <c r="K330" s="1">
        <v>236.1</v>
      </c>
    </row>
    <row r="331" spans="1:11" ht="14.25" customHeight="1" x14ac:dyDescent="0.3">
      <c r="A331" s="2">
        <v>44788.697916666664</v>
      </c>
      <c r="B331" s="1">
        <v>12.7</v>
      </c>
      <c r="C331" s="1">
        <v>12.73</v>
      </c>
      <c r="D331" s="1">
        <v>28.33</v>
      </c>
      <c r="E331" s="1">
        <v>75.47</v>
      </c>
      <c r="F331" s="1">
        <v>89.1</v>
      </c>
      <c r="G331" s="1">
        <v>76.92</v>
      </c>
      <c r="H331" s="1">
        <v>2.3075419999999999E-2</v>
      </c>
      <c r="I331" s="1">
        <v>0</v>
      </c>
      <c r="J331" s="1">
        <v>0.624</v>
      </c>
      <c r="K331" s="1">
        <v>15.31</v>
      </c>
    </row>
    <row r="332" spans="1:11" ht="14.25" customHeight="1" x14ac:dyDescent="0.3">
      <c r="A332" s="2">
        <v>44788.701388888891</v>
      </c>
      <c r="B332" s="1">
        <v>12.72</v>
      </c>
      <c r="C332" s="1">
        <v>12.73</v>
      </c>
      <c r="D332" s="1">
        <v>27.95</v>
      </c>
      <c r="E332" s="1">
        <v>75.42</v>
      </c>
      <c r="F332" s="1">
        <v>89.1</v>
      </c>
      <c r="G332" s="1">
        <v>58.91</v>
      </c>
      <c r="H332" s="1">
        <v>1.7672980000000001E-2</v>
      </c>
      <c r="I332" s="1">
        <v>0</v>
      </c>
      <c r="J332" s="1">
        <v>0</v>
      </c>
      <c r="K332" s="1">
        <v>15.31</v>
      </c>
    </row>
    <row r="333" spans="1:11" ht="14.25" customHeight="1" x14ac:dyDescent="0.3">
      <c r="A333" s="2">
        <v>44788.704861111109</v>
      </c>
      <c r="B333" s="1">
        <v>12.71</v>
      </c>
      <c r="C333" s="1">
        <v>12.72</v>
      </c>
      <c r="D333" s="1">
        <v>27.66</v>
      </c>
      <c r="E333" s="1">
        <v>75.650000000000006</v>
      </c>
      <c r="F333" s="1">
        <v>89.1</v>
      </c>
      <c r="G333" s="1">
        <v>54.27</v>
      </c>
      <c r="H333" s="1">
        <v>1.6281919999999998E-2</v>
      </c>
      <c r="I333" s="1">
        <v>0</v>
      </c>
      <c r="J333" s="1">
        <v>0</v>
      </c>
      <c r="K333" s="1">
        <v>15.3</v>
      </c>
    </row>
    <row r="334" spans="1:11" ht="14.25" customHeight="1" x14ac:dyDescent="0.3">
      <c r="A334" s="2">
        <v>44788.708333333336</v>
      </c>
      <c r="B334" s="1">
        <v>12.69</v>
      </c>
      <c r="C334" s="1">
        <v>12.72</v>
      </c>
      <c r="D334" s="1">
        <v>27.48</v>
      </c>
      <c r="E334" s="1">
        <v>75.760000000000005</v>
      </c>
      <c r="F334" s="1">
        <v>89.2</v>
      </c>
      <c r="G334" s="1">
        <v>57.82</v>
      </c>
      <c r="H334" s="1">
        <v>1.7344990000000001E-2</v>
      </c>
      <c r="I334" s="1">
        <v>0</v>
      </c>
      <c r="J334" s="1">
        <v>0.11700000000000001</v>
      </c>
      <c r="K334" s="1">
        <v>14.96</v>
      </c>
    </row>
    <row r="335" spans="1:11" ht="14.25" customHeight="1" x14ac:dyDescent="0.3">
      <c r="A335" s="2">
        <v>44788.711805555555</v>
      </c>
      <c r="B335" s="1">
        <v>12.69</v>
      </c>
      <c r="C335" s="1">
        <v>12.7</v>
      </c>
      <c r="D335" s="1">
        <v>27.33</v>
      </c>
      <c r="E335" s="1">
        <v>75.88</v>
      </c>
      <c r="F335" s="1">
        <v>89.2</v>
      </c>
      <c r="G335" s="1">
        <v>40.32</v>
      </c>
      <c r="H335" s="1">
        <v>1.2095939999999999E-2</v>
      </c>
      <c r="I335" s="1">
        <v>0</v>
      </c>
      <c r="J335" s="1">
        <v>1.2E-2</v>
      </c>
      <c r="K335" s="1">
        <v>14.88</v>
      </c>
    </row>
    <row r="336" spans="1:11" ht="14.25" customHeight="1" x14ac:dyDescent="0.3">
      <c r="A336" s="2">
        <v>44788.715277777781</v>
      </c>
      <c r="B336" s="1">
        <v>12.69</v>
      </c>
      <c r="C336" s="1">
        <v>12.69</v>
      </c>
      <c r="D336" s="1">
        <v>27.2</v>
      </c>
      <c r="E336" s="1">
        <v>75.8</v>
      </c>
      <c r="F336" s="1">
        <v>89.2</v>
      </c>
      <c r="G336" s="1">
        <v>42.47</v>
      </c>
      <c r="H336" s="1">
        <v>1.274057E-2</v>
      </c>
      <c r="I336" s="1">
        <v>0</v>
      </c>
      <c r="J336" s="1">
        <v>1.37</v>
      </c>
      <c r="K336" s="1">
        <v>221.4</v>
      </c>
    </row>
    <row r="337" spans="1:11" ht="14.25" customHeight="1" x14ac:dyDescent="0.3">
      <c r="A337" s="2">
        <v>44788.71875</v>
      </c>
      <c r="B337" s="1">
        <v>12.69</v>
      </c>
      <c r="C337" s="1">
        <v>12.7</v>
      </c>
      <c r="D337" s="1">
        <v>27.1</v>
      </c>
      <c r="E337" s="1">
        <v>75.78</v>
      </c>
      <c r="F337" s="1">
        <v>89.2</v>
      </c>
      <c r="G337" s="1">
        <v>51.6</v>
      </c>
      <c r="H337" s="1">
        <v>1.5478810000000001E-2</v>
      </c>
      <c r="I337" s="1">
        <v>0</v>
      </c>
      <c r="J337" s="1">
        <v>2.516</v>
      </c>
      <c r="K337" s="1">
        <v>224.3</v>
      </c>
    </row>
    <row r="338" spans="1:11" ht="14.25" customHeight="1" x14ac:dyDescent="0.3">
      <c r="A338" s="2">
        <v>44788.722222222219</v>
      </c>
      <c r="B338" s="1">
        <v>12.7</v>
      </c>
      <c r="C338" s="1">
        <v>12.71</v>
      </c>
      <c r="D338" s="1">
        <v>27.01</v>
      </c>
      <c r="E338" s="1">
        <v>75.930000000000007</v>
      </c>
      <c r="F338" s="1">
        <v>89.2</v>
      </c>
      <c r="G338" s="1">
        <v>61.51</v>
      </c>
      <c r="H338" s="1">
        <v>1.8451749999999999E-2</v>
      </c>
      <c r="I338" s="1">
        <v>0</v>
      </c>
      <c r="J338" s="1">
        <v>3.1480000000000001</v>
      </c>
      <c r="K338" s="1">
        <v>322.10000000000002</v>
      </c>
    </row>
    <row r="339" spans="1:11" ht="14.25" customHeight="1" x14ac:dyDescent="0.3">
      <c r="A339" s="2">
        <v>44788.725694444445</v>
      </c>
      <c r="B339" s="1">
        <v>12.68</v>
      </c>
      <c r="C339" s="1">
        <v>12.68</v>
      </c>
      <c r="D339" s="1">
        <v>26.92</v>
      </c>
      <c r="E339" s="1">
        <v>76.069999999999993</v>
      </c>
      <c r="F339" s="1">
        <v>89.1</v>
      </c>
      <c r="G339" s="1">
        <v>39.44</v>
      </c>
      <c r="H339" s="1">
        <v>1.18323E-2</v>
      </c>
      <c r="I339" s="1">
        <v>0</v>
      </c>
      <c r="J339" s="1">
        <v>2.4129999999999998</v>
      </c>
      <c r="K339" s="1">
        <v>156.80000000000001</v>
      </c>
    </row>
    <row r="340" spans="1:11" ht="14.25" customHeight="1" x14ac:dyDescent="0.3">
      <c r="A340" s="2">
        <v>44788.729166666664</v>
      </c>
      <c r="B340" s="1">
        <v>12.67</v>
      </c>
      <c r="C340" s="1">
        <v>12.68</v>
      </c>
      <c r="D340" s="1">
        <v>26.86</v>
      </c>
      <c r="E340" s="1">
        <v>76.16</v>
      </c>
      <c r="F340" s="1">
        <v>89.1</v>
      </c>
      <c r="G340" s="1">
        <v>29.91</v>
      </c>
      <c r="H340" s="1">
        <v>8.9717670000000003E-3</v>
      </c>
      <c r="I340" s="1">
        <v>0</v>
      </c>
      <c r="J340" s="1">
        <v>3.1280000000000001</v>
      </c>
      <c r="K340" s="1">
        <v>274.2</v>
      </c>
    </row>
    <row r="341" spans="1:11" ht="14.25" customHeight="1" x14ac:dyDescent="0.3">
      <c r="A341" s="2">
        <v>44788.732638888891</v>
      </c>
      <c r="B341" s="1">
        <v>12.67</v>
      </c>
      <c r="C341" s="1">
        <v>12.67</v>
      </c>
      <c r="D341" s="1">
        <v>26.81</v>
      </c>
      <c r="E341" s="1">
        <v>76.290000000000006</v>
      </c>
      <c r="F341" s="1">
        <v>89.1</v>
      </c>
      <c r="G341" s="1">
        <v>21.85</v>
      </c>
      <c r="H341" s="1">
        <v>6.5548619999999998E-3</v>
      </c>
      <c r="I341" s="1">
        <v>0</v>
      </c>
      <c r="J341" s="1">
        <v>1.788</v>
      </c>
      <c r="K341" s="1">
        <v>250</v>
      </c>
    </row>
    <row r="342" spans="1:11" ht="14.25" customHeight="1" x14ac:dyDescent="0.3">
      <c r="A342" s="2">
        <v>44788.736111111109</v>
      </c>
      <c r="B342" s="1">
        <v>12.66</v>
      </c>
      <c r="C342" s="1">
        <v>12.67</v>
      </c>
      <c r="D342" s="1">
        <v>26.8</v>
      </c>
      <c r="E342" s="1">
        <v>76.290000000000006</v>
      </c>
      <c r="F342" s="1">
        <v>89.1</v>
      </c>
      <c r="G342" s="1">
        <v>22.43</v>
      </c>
      <c r="H342" s="1">
        <v>6.7291759999999999E-3</v>
      </c>
      <c r="I342" s="1">
        <v>0</v>
      </c>
      <c r="J342" s="1">
        <v>2.1539999999999999</v>
      </c>
      <c r="K342" s="1">
        <v>235.3</v>
      </c>
    </row>
    <row r="343" spans="1:11" ht="14.25" customHeight="1" x14ac:dyDescent="0.3">
      <c r="A343" s="2">
        <v>44788.739583333336</v>
      </c>
      <c r="B343" s="1">
        <v>12.66</v>
      </c>
      <c r="C343" s="1">
        <v>12.67</v>
      </c>
      <c r="D343" s="1">
        <v>26.79</v>
      </c>
      <c r="E343" s="1">
        <v>76.209999999999994</v>
      </c>
      <c r="F343" s="1">
        <v>89.1</v>
      </c>
      <c r="G343" s="1">
        <v>20.45</v>
      </c>
      <c r="H343" s="1">
        <v>6.1363750000000003E-3</v>
      </c>
      <c r="I343" s="1">
        <v>0</v>
      </c>
      <c r="J343" s="1">
        <v>1.286</v>
      </c>
      <c r="K343" s="1">
        <v>270.7</v>
      </c>
    </row>
    <row r="344" spans="1:11" ht="14.25" customHeight="1" x14ac:dyDescent="0.3">
      <c r="A344" s="2">
        <v>44788.743055555555</v>
      </c>
      <c r="B344" s="1">
        <v>12.66</v>
      </c>
      <c r="C344" s="1">
        <v>12.67</v>
      </c>
      <c r="D344" s="1">
        <v>26.77</v>
      </c>
      <c r="E344" s="1">
        <v>76.02</v>
      </c>
      <c r="F344" s="1">
        <v>89.2</v>
      </c>
      <c r="G344" s="1">
        <v>28.8</v>
      </c>
      <c r="H344" s="1">
        <v>8.6414479999999995E-3</v>
      </c>
      <c r="I344" s="1">
        <v>0</v>
      </c>
      <c r="J344" s="1">
        <v>1.4810000000000001</v>
      </c>
      <c r="K344" s="1">
        <v>300</v>
      </c>
    </row>
    <row r="345" spans="1:11" ht="14.25" customHeight="1" x14ac:dyDescent="0.3">
      <c r="A345" s="2">
        <v>44788.746527777781</v>
      </c>
      <c r="B345" s="1">
        <v>12.65</v>
      </c>
      <c r="C345" s="1">
        <v>12.66</v>
      </c>
      <c r="D345" s="1">
        <v>26.75</v>
      </c>
      <c r="E345" s="1">
        <v>75.89</v>
      </c>
      <c r="F345" s="1">
        <v>89.1</v>
      </c>
      <c r="G345" s="1">
        <v>16.809999999999999</v>
      </c>
      <c r="H345" s="1">
        <v>5.0442519999999999E-3</v>
      </c>
      <c r="I345" s="1">
        <v>0</v>
      </c>
      <c r="J345" s="1">
        <v>2.5390000000000001</v>
      </c>
      <c r="K345" s="1">
        <v>99.4</v>
      </c>
    </row>
    <row r="346" spans="1:11" ht="14.25" customHeight="1" x14ac:dyDescent="0.3">
      <c r="A346" s="2">
        <v>44788.75</v>
      </c>
      <c r="B346" s="1">
        <v>12.64</v>
      </c>
      <c r="C346" s="1">
        <v>12.65</v>
      </c>
      <c r="D346" s="1">
        <v>26.72</v>
      </c>
      <c r="E346" s="1">
        <v>75.98</v>
      </c>
      <c r="F346" s="1">
        <v>89.1</v>
      </c>
      <c r="G346" s="1">
        <v>7.7949999999999999</v>
      </c>
      <c r="H346" s="1">
        <v>2.3383570000000001E-3</v>
      </c>
      <c r="I346" s="1">
        <v>0</v>
      </c>
      <c r="J346" s="1">
        <v>2.1589999999999998</v>
      </c>
      <c r="K346" s="1">
        <v>207.4</v>
      </c>
    </row>
    <row r="347" spans="1:11" ht="14.25" customHeight="1" x14ac:dyDescent="0.3">
      <c r="A347" s="2">
        <v>44788.753472222219</v>
      </c>
      <c r="B347" s="1">
        <v>12.64</v>
      </c>
      <c r="C347" s="1">
        <v>12.65</v>
      </c>
      <c r="D347" s="1">
        <v>26.7</v>
      </c>
      <c r="E347" s="1">
        <v>76.13</v>
      </c>
      <c r="F347" s="1">
        <v>89.1</v>
      </c>
      <c r="G347" s="1">
        <v>5.9039999999999999</v>
      </c>
      <c r="H347" s="1">
        <v>1.771197E-3</v>
      </c>
      <c r="I347" s="1">
        <v>0</v>
      </c>
      <c r="J347" s="1">
        <v>2.6640000000000001</v>
      </c>
      <c r="K347" s="1">
        <v>283.7</v>
      </c>
    </row>
    <row r="348" spans="1:11" ht="14.25" customHeight="1" x14ac:dyDescent="0.3">
      <c r="A348" s="2">
        <v>44788.756944444445</v>
      </c>
      <c r="B348" s="1">
        <v>12.64</v>
      </c>
      <c r="C348" s="1">
        <v>12.65</v>
      </c>
      <c r="D348" s="1">
        <v>26.69</v>
      </c>
      <c r="E348" s="1">
        <v>76.31</v>
      </c>
      <c r="F348" s="1">
        <v>89.1</v>
      </c>
      <c r="G348" s="1">
        <v>3.8580000000000001</v>
      </c>
      <c r="H348" s="1">
        <v>1.157253E-3</v>
      </c>
      <c r="I348" s="1">
        <v>0</v>
      </c>
      <c r="J348" s="1">
        <v>1.4019999999999999</v>
      </c>
      <c r="K348" s="1">
        <v>227.4</v>
      </c>
    </row>
    <row r="349" spans="1:11" ht="14.25" customHeight="1" x14ac:dyDescent="0.3">
      <c r="A349" s="2">
        <v>44788.760416666664</v>
      </c>
      <c r="B349" s="1">
        <v>12.64</v>
      </c>
      <c r="C349" s="1">
        <v>12.64</v>
      </c>
      <c r="D349" s="1">
        <v>26.68</v>
      </c>
      <c r="E349" s="1">
        <v>76.44</v>
      </c>
      <c r="F349" s="1">
        <v>89.1</v>
      </c>
      <c r="G349" s="1">
        <v>2.0499999999999998</v>
      </c>
      <c r="H349" s="1">
        <v>6.1504379999999996E-4</v>
      </c>
      <c r="I349" s="1">
        <v>0</v>
      </c>
      <c r="J349" s="1">
        <v>1.5469999999999999</v>
      </c>
      <c r="K349" s="1">
        <v>221.9</v>
      </c>
    </row>
    <row r="350" spans="1:11" ht="14.25" customHeight="1" x14ac:dyDescent="0.3">
      <c r="A350" s="2">
        <v>44788.763888888891</v>
      </c>
      <c r="B350" s="1">
        <v>12.64</v>
      </c>
      <c r="C350" s="1">
        <v>12.64</v>
      </c>
      <c r="D350" s="1">
        <v>26.64</v>
      </c>
      <c r="E350" s="1">
        <v>76.58</v>
      </c>
      <c r="F350" s="1">
        <v>89.1</v>
      </c>
      <c r="G350" s="1">
        <v>1.466</v>
      </c>
      <c r="H350" s="1">
        <v>4.3973720000000001E-4</v>
      </c>
      <c r="I350" s="1">
        <v>0</v>
      </c>
      <c r="J350" s="1">
        <v>4.1020000000000003</v>
      </c>
      <c r="K350" s="1">
        <v>203.2</v>
      </c>
    </row>
    <row r="351" spans="1:11" ht="14.25" customHeight="1" x14ac:dyDescent="0.3">
      <c r="A351" s="2">
        <v>44788.767361111109</v>
      </c>
      <c r="B351" s="1">
        <v>12.64</v>
      </c>
      <c r="C351" s="1">
        <v>12.64</v>
      </c>
      <c r="D351" s="1">
        <v>26.65</v>
      </c>
      <c r="E351" s="1">
        <v>76.709999999999994</v>
      </c>
      <c r="F351" s="1">
        <v>89.1</v>
      </c>
      <c r="G351" s="1">
        <v>0.90200000000000002</v>
      </c>
      <c r="H351" s="1">
        <v>2.7052769999999997E-4</v>
      </c>
      <c r="I351" s="1">
        <v>0</v>
      </c>
      <c r="J351" s="1">
        <v>2.8210000000000002</v>
      </c>
      <c r="K351" s="1">
        <v>100</v>
      </c>
    </row>
    <row r="352" spans="1:11" ht="14.25" customHeight="1" x14ac:dyDescent="0.3">
      <c r="A352" s="2">
        <v>44788.770833333336</v>
      </c>
      <c r="B352" s="1">
        <v>12.63</v>
      </c>
      <c r="C352" s="1">
        <v>12.64</v>
      </c>
      <c r="D352" s="1">
        <v>26.68</v>
      </c>
      <c r="E352" s="1">
        <v>76.7</v>
      </c>
      <c r="F352" s="1">
        <v>89.1</v>
      </c>
      <c r="G352" s="1">
        <v>0.56699999999999995</v>
      </c>
      <c r="H352" s="1">
        <v>1.700498E-4</v>
      </c>
      <c r="I352" s="1">
        <v>0</v>
      </c>
      <c r="J352" s="1">
        <v>3.117</v>
      </c>
      <c r="K352" s="1">
        <v>28.11</v>
      </c>
    </row>
    <row r="353" spans="1:11" ht="14.25" customHeight="1" x14ac:dyDescent="0.3">
      <c r="A353" s="2">
        <v>44788.774305555555</v>
      </c>
      <c r="B353" s="1">
        <v>12.63</v>
      </c>
      <c r="C353" s="1">
        <v>12.64</v>
      </c>
      <c r="D353" s="1">
        <v>26.72</v>
      </c>
      <c r="E353" s="1">
        <v>76.709999999999994</v>
      </c>
      <c r="F353" s="1">
        <v>89.1</v>
      </c>
      <c r="G353" s="1">
        <v>0.372</v>
      </c>
      <c r="H353" s="1">
        <v>1.1154580000000001E-4</v>
      </c>
      <c r="I353" s="1">
        <v>0</v>
      </c>
      <c r="J353" s="1">
        <v>3.081</v>
      </c>
      <c r="K353" s="1">
        <v>225</v>
      </c>
    </row>
    <row r="354" spans="1:11" ht="14.25" customHeight="1" x14ac:dyDescent="0.3">
      <c r="A354" s="2">
        <v>44788.777777777781</v>
      </c>
      <c r="B354" s="1">
        <v>12.63</v>
      </c>
      <c r="C354" s="1">
        <v>12.64</v>
      </c>
      <c r="D354" s="1">
        <v>26.76</v>
      </c>
      <c r="E354" s="1">
        <v>76.81</v>
      </c>
      <c r="F354" s="1">
        <v>89.1</v>
      </c>
      <c r="G354" s="1">
        <v>0.16700000000000001</v>
      </c>
      <c r="H354" s="3">
        <v>5.0180840000000002E-5</v>
      </c>
      <c r="I354" s="1">
        <v>0</v>
      </c>
      <c r="J354" s="1">
        <v>2.706</v>
      </c>
      <c r="K354" s="1">
        <v>242.8</v>
      </c>
    </row>
    <row r="355" spans="1:11" ht="14.25" customHeight="1" x14ac:dyDescent="0.3">
      <c r="A355" s="2">
        <v>44788.78125</v>
      </c>
      <c r="B355" s="1">
        <v>12.63</v>
      </c>
      <c r="C355" s="1">
        <v>12.64</v>
      </c>
      <c r="D355" s="1">
        <v>26.8</v>
      </c>
      <c r="E355" s="1">
        <v>76.819999999999993</v>
      </c>
      <c r="F355" s="1">
        <v>89</v>
      </c>
      <c r="G355" s="1">
        <v>0.14699999999999999</v>
      </c>
      <c r="H355" s="3">
        <v>4.4083679999999998E-5</v>
      </c>
      <c r="I355" s="1">
        <v>0</v>
      </c>
      <c r="J355" s="1">
        <v>2.3410000000000002</v>
      </c>
      <c r="K355" s="1">
        <v>82.1</v>
      </c>
    </row>
    <row r="356" spans="1:11" ht="14.25" customHeight="1" x14ac:dyDescent="0.3">
      <c r="A356" s="2">
        <v>44788.784722222219</v>
      </c>
      <c r="B356" s="1">
        <v>12.63</v>
      </c>
      <c r="C356" s="1">
        <v>12.63</v>
      </c>
      <c r="D356" s="1">
        <v>26.84</v>
      </c>
      <c r="E356" s="1">
        <v>76.72</v>
      </c>
      <c r="F356" s="1">
        <v>89</v>
      </c>
      <c r="G356" s="1">
        <v>0.14299999999999999</v>
      </c>
      <c r="H356" s="3">
        <v>4.2769489999999997E-5</v>
      </c>
      <c r="I356" s="1">
        <v>0</v>
      </c>
      <c r="J356" s="1">
        <v>2.67</v>
      </c>
      <c r="K356" s="1">
        <v>117.8</v>
      </c>
    </row>
    <row r="357" spans="1:11" ht="14.25" customHeight="1" x14ac:dyDescent="0.3">
      <c r="A357" s="2">
        <v>44788.788194444445</v>
      </c>
      <c r="B357" s="1">
        <v>12.63</v>
      </c>
      <c r="C357" s="1">
        <v>12.63</v>
      </c>
      <c r="D357" s="1">
        <v>26.86</v>
      </c>
      <c r="E357" s="1">
        <v>76.5</v>
      </c>
      <c r="F357" s="1">
        <v>89.1</v>
      </c>
      <c r="G357" s="1">
        <v>0.14499999999999999</v>
      </c>
      <c r="H357" s="3">
        <v>4.3520460000000002E-5</v>
      </c>
      <c r="I357" s="1">
        <v>0</v>
      </c>
      <c r="J357" s="1">
        <v>3.8260000000000001</v>
      </c>
      <c r="K357" s="1">
        <v>224</v>
      </c>
    </row>
    <row r="358" spans="1:11" ht="14.25" customHeight="1" x14ac:dyDescent="0.3">
      <c r="A358" s="2">
        <v>44788.791666666664</v>
      </c>
      <c r="B358" s="1">
        <v>12.62</v>
      </c>
      <c r="C358" s="1">
        <v>12.63</v>
      </c>
      <c r="D358" s="1">
        <v>26.87</v>
      </c>
      <c r="E358" s="1">
        <v>76.19</v>
      </c>
      <c r="F358" s="1">
        <v>89.1</v>
      </c>
      <c r="G358" s="1">
        <v>0.13900000000000001</v>
      </c>
      <c r="H358" s="3">
        <v>4.1839709999999999E-5</v>
      </c>
      <c r="I358" s="1">
        <v>0</v>
      </c>
      <c r="J358" s="1">
        <v>3.9809999999999999</v>
      </c>
      <c r="K358" s="1">
        <v>154.30000000000001</v>
      </c>
    </row>
    <row r="359" spans="1:11" ht="14.25" customHeight="1" x14ac:dyDescent="0.3">
      <c r="A359" s="2">
        <v>44788.795138888891</v>
      </c>
      <c r="B359" s="1">
        <v>12.63</v>
      </c>
      <c r="C359" s="1">
        <v>12.63</v>
      </c>
      <c r="D359" s="1">
        <v>26.83</v>
      </c>
      <c r="E359" s="1">
        <v>75.84</v>
      </c>
      <c r="F359" s="1">
        <v>89.1</v>
      </c>
      <c r="G359" s="1">
        <v>0.14399999999999999</v>
      </c>
      <c r="H359" s="3">
        <v>4.3100270000000003E-5</v>
      </c>
      <c r="I359" s="1">
        <v>0</v>
      </c>
      <c r="J359" s="1">
        <v>2.6520000000000001</v>
      </c>
      <c r="K359" s="1">
        <v>240.1</v>
      </c>
    </row>
    <row r="360" spans="1:11" ht="14.25" customHeight="1" x14ac:dyDescent="0.3">
      <c r="A360" s="2">
        <v>44788.798611111109</v>
      </c>
      <c r="B360" s="1">
        <v>12.62</v>
      </c>
      <c r="C360" s="1">
        <v>12.63</v>
      </c>
      <c r="D360" s="1">
        <v>26.75</v>
      </c>
      <c r="E360" s="1">
        <v>75.44</v>
      </c>
      <c r="F360" s="1">
        <v>89.1</v>
      </c>
      <c r="G360" s="1">
        <v>0.14000000000000001</v>
      </c>
      <c r="H360" s="3">
        <v>4.205428E-5</v>
      </c>
      <c r="I360" s="1">
        <v>0</v>
      </c>
      <c r="J360" s="1">
        <v>2.552</v>
      </c>
      <c r="K360" s="1">
        <v>215.9</v>
      </c>
    </row>
    <row r="361" spans="1:11" ht="14.25" customHeight="1" x14ac:dyDescent="0.3">
      <c r="A361" s="2">
        <v>44788.802083333336</v>
      </c>
      <c r="B361" s="1">
        <v>12.62</v>
      </c>
      <c r="C361" s="1">
        <v>12.63</v>
      </c>
      <c r="D361" s="1">
        <v>26.66</v>
      </c>
      <c r="E361" s="1">
        <v>75.17</v>
      </c>
      <c r="F361" s="1">
        <v>89.1</v>
      </c>
      <c r="G361" s="1">
        <v>0.13800000000000001</v>
      </c>
      <c r="H361" s="3">
        <v>4.1303310000000002E-5</v>
      </c>
      <c r="I361" s="1">
        <v>0</v>
      </c>
      <c r="J361" s="1">
        <v>2.6549999999999998</v>
      </c>
      <c r="K361" s="1">
        <v>278</v>
      </c>
    </row>
    <row r="362" spans="1:11" ht="14.25" customHeight="1" x14ac:dyDescent="0.3">
      <c r="A362" s="2">
        <v>44788.805555555555</v>
      </c>
      <c r="B362" s="1">
        <v>12.62</v>
      </c>
      <c r="C362" s="1">
        <v>12.63</v>
      </c>
      <c r="D362" s="1">
        <v>26.57</v>
      </c>
      <c r="E362" s="1">
        <v>75.12</v>
      </c>
      <c r="F362" s="1">
        <v>89.1</v>
      </c>
      <c r="G362" s="1">
        <v>0.13900000000000001</v>
      </c>
      <c r="H362" s="3">
        <v>4.175031E-5</v>
      </c>
      <c r="I362" s="1">
        <v>0</v>
      </c>
      <c r="J362" s="1">
        <v>1.0429999999999999</v>
      </c>
      <c r="K362" s="1">
        <v>269.89999999999998</v>
      </c>
    </row>
    <row r="363" spans="1:11" ht="14.25" customHeight="1" x14ac:dyDescent="0.3">
      <c r="A363" s="2">
        <v>44788.809027777781</v>
      </c>
      <c r="B363" s="1">
        <v>12.62</v>
      </c>
      <c r="C363" s="1">
        <v>12.62</v>
      </c>
      <c r="D363" s="1">
        <v>26.47</v>
      </c>
      <c r="E363" s="1">
        <v>75</v>
      </c>
      <c r="F363" s="1">
        <v>89.1</v>
      </c>
      <c r="G363" s="1">
        <v>0.13900000000000001</v>
      </c>
      <c r="H363" s="3">
        <v>4.1795010000000003E-5</v>
      </c>
      <c r="I363" s="1">
        <v>0</v>
      </c>
      <c r="J363" s="1">
        <v>1.0369999999999999</v>
      </c>
      <c r="K363" s="1">
        <v>254.4</v>
      </c>
    </row>
    <row r="364" spans="1:11" ht="14.25" customHeight="1" x14ac:dyDescent="0.3">
      <c r="A364" s="2">
        <v>44788.8125</v>
      </c>
      <c r="B364" s="1">
        <v>12.62</v>
      </c>
      <c r="C364" s="1">
        <v>12.62</v>
      </c>
      <c r="D364" s="1">
        <v>26.38</v>
      </c>
      <c r="E364" s="1">
        <v>74.86</v>
      </c>
      <c r="F364" s="1">
        <v>89.2</v>
      </c>
      <c r="G364" s="1">
        <v>0.14000000000000001</v>
      </c>
      <c r="H364" s="3">
        <v>4.2081099999999999E-5</v>
      </c>
      <c r="I364" s="1">
        <v>0</v>
      </c>
      <c r="J364" s="1">
        <v>1.36</v>
      </c>
      <c r="K364" s="1">
        <v>271.60000000000002</v>
      </c>
    </row>
    <row r="365" spans="1:11" ht="14.25" customHeight="1" x14ac:dyDescent="0.3">
      <c r="A365" s="2">
        <v>44788.815972222219</v>
      </c>
      <c r="B365" s="1">
        <v>12.61</v>
      </c>
      <c r="C365" s="1">
        <v>12.62</v>
      </c>
      <c r="D365" s="1">
        <v>26.28</v>
      </c>
      <c r="E365" s="1">
        <v>74.790000000000006</v>
      </c>
      <c r="F365" s="1">
        <v>89.1</v>
      </c>
      <c r="G365" s="1">
        <v>0.13900000000000001</v>
      </c>
      <c r="H365" s="3">
        <v>4.166091E-5</v>
      </c>
      <c r="I365" s="1">
        <v>0</v>
      </c>
      <c r="J365" s="1">
        <v>2.29</v>
      </c>
      <c r="K365" s="1">
        <v>219.7</v>
      </c>
    </row>
    <row r="366" spans="1:11" ht="14.25" customHeight="1" x14ac:dyDescent="0.3">
      <c r="A366" s="2">
        <v>44788.819444444445</v>
      </c>
      <c r="B366" s="1">
        <v>12.61</v>
      </c>
      <c r="C366" s="1">
        <v>12.62</v>
      </c>
      <c r="D366" s="1">
        <v>26.22</v>
      </c>
      <c r="E366" s="1">
        <v>75.040000000000006</v>
      </c>
      <c r="F366" s="1">
        <v>89.1</v>
      </c>
      <c r="G366" s="1">
        <v>0.14399999999999999</v>
      </c>
      <c r="H366" s="3">
        <v>4.318073E-5</v>
      </c>
      <c r="I366" s="1">
        <v>0</v>
      </c>
      <c r="J366" s="1">
        <v>3.3919999999999999</v>
      </c>
      <c r="K366" s="1">
        <v>195.7</v>
      </c>
    </row>
    <row r="367" spans="1:11" ht="14.25" customHeight="1" x14ac:dyDescent="0.3">
      <c r="A367" s="2">
        <v>44788.822916666664</v>
      </c>
      <c r="B367" s="1">
        <v>12.61</v>
      </c>
      <c r="C367" s="1">
        <v>12.62</v>
      </c>
      <c r="D367" s="1">
        <v>26.22</v>
      </c>
      <c r="E367" s="1">
        <v>75.38</v>
      </c>
      <c r="F367" s="1">
        <v>89.1</v>
      </c>
      <c r="G367" s="1">
        <v>0.13900000000000001</v>
      </c>
      <c r="H367" s="3">
        <v>4.1803949999999998E-5</v>
      </c>
      <c r="I367" s="1">
        <v>0</v>
      </c>
      <c r="J367" s="1">
        <v>1.0820000000000001</v>
      </c>
      <c r="K367" s="1">
        <v>87.7</v>
      </c>
    </row>
    <row r="368" spans="1:11" ht="14.25" customHeight="1" x14ac:dyDescent="0.3">
      <c r="A368" s="2">
        <v>44788.826388888891</v>
      </c>
      <c r="B368" s="1">
        <v>12.61</v>
      </c>
      <c r="C368" s="1">
        <v>12.62</v>
      </c>
      <c r="D368" s="1">
        <v>26.24</v>
      </c>
      <c r="E368" s="1">
        <v>75.53</v>
      </c>
      <c r="F368" s="1">
        <v>89.2</v>
      </c>
      <c r="G368" s="1">
        <v>0.13500000000000001</v>
      </c>
      <c r="H368" s="3">
        <v>4.0498699999999999E-5</v>
      </c>
      <c r="I368" s="1">
        <v>0</v>
      </c>
      <c r="J368" s="1">
        <v>3.2770000000000001</v>
      </c>
      <c r="K368" s="1">
        <v>246.1</v>
      </c>
    </row>
    <row r="369" spans="1:11" ht="14.25" customHeight="1" x14ac:dyDescent="0.3">
      <c r="A369" s="2">
        <v>44788.829861111109</v>
      </c>
      <c r="B369" s="1">
        <v>12.6</v>
      </c>
      <c r="C369" s="1">
        <v>12.61</v>
      </c>
      <c r="D369" s="1">
        <v>26.25</v>
      </c>
      <c r="E369" s="1">
        <v>75.87</v>
      </c>
      <c r="F369" s="1">
        <v>89.1</v>
      </c>
      <c r="G369" s="1">
        <v>0.14000000000000001</v>
      </c>
      <c r="H369" s="3">
        <v>4.1866539999999999E-5</v>
      </c>
      <c r="I369" s="1">
        <v>0</v>
      </c>
      <c r="J369" s="1">
        <v>1.4670000000000001</v>
      </c>
      <c r="K369" s="1">
        <v>314.5</v>
      </c>
    </row>
    <row r="370" spans="1:11" ht="14.25" customHeight="1" x14ac:dyDescent="0.3">
      <c r="A370" s="2">
        <v>44788.833333333336</v>
      </c>
      <c r="B370" s="1">
        <v>12.6</v>
      </c>
      <c r="C370" s="1">
        <v>12.61</v>
      </c>
      <c r="D370" s="1">
        <v>26.29</v>
      </c>
      <c r="E370" s="1">
        <v>76.150000000000006</v>
      </c>
      <c r="F370" s="1">
        <v>89.1</v>
      </c>
      <c r="G370" s="1">
        <v>0.14599999999999999</v>
      </c>
      <c r="H370" s="3">
        <v>4.3851240000000001E-5</v>
      </c>
      <c r="I370" s="1">
        <v>0</v>
      </c>
      <c r="J370" s="1">
        <v>4.12</v>
      </c>
      <c r="K370" s="1">
        <v>219.2</v>
      </c>
    </row>
    <row r="371" spans="1:11" ht="14.25" customHeight="1" x14ac:dyDescent="0.3">
      <c r="A371" s="2">
        <v>44788.836805555555</v>
      </c>
      <c r="B371" s="1">
        <v>12.6</v>
      </c>
      <c r="C371" s="1">
        <v>12.61</v>
      </c>
      <c r="D371" s="1">
        <v>26.35</v>
      </c>
      <c r="E371" s="1">
        <v>76.260000000000005</v>
      </c>
      <c r="F371" s="1">
        <v>89.1</v>
      </c>
      <c r="G371" s="1">
        <v>0.13900000000000001</v>
      </c>
      <c r="H371" s="3">
        <v>4.1839709999999999E-5</v>
      </c>
      <c r="I371" s="1">
        <v>0</v>
      </c>
      <c r="J371" s="1">
        <v>5.1050000000000004</v>
      </c>
      <c r="K371" s="1">
        <v>327.3</v>
      </c>
    </row>
    <row r="372" spans="1:11" ht="14.25" customHeight="1" x14ac:dyDescent="0.3">
      <c r="A372" s="2">
        <v>44788.840277777781</v>
      </c>
      <c r="B372" s="1">
        <v>12.6</v>
      </c>
      <c r="C372" s="1">
        <v>12.61</v>
      </c>
      <c r="D372" s="1">
        <v>26.42</v>
      </c>
      <c r="E372" s="1">
        <v>76.45</v>
      </c>
      <c r="F372" s="1">
        <v>89.1</v>
      </c>
      <c r="G372" s="1">
        <v>0.14199999999999999</v>
      </c>
      <c r="H372" s="3">
        <v>4.2563859999999998E-5</v>
      </c>
      <c r="I372" s="1">
        <v>0</v>
      </c>
      <c r="J372" s="1">
        <v>3.5630000000000002</v>
      </c>
      <c r="K372" s="1">
        <v>174.4</v>
      </c>
    </row>
    <row r="373" spans="1:11" ht="14.25" customHeight="1" x14ac:dyDescent="0.3">
      <c r="A373" s="2">
        <v>44788.84375</v>
      </c>
      <c r="B373" s="1">
        <v>12.6</v>
      </c>
      <c r="C373" s="1">
        <v>12.6</v>
      </c>
      <c r="D373" s="1">
        <v>26.5</v>
      </c>
      <c r="E373" s="1">
        <v>76.67</v>
      </c>
      <c r="F373" s="1">
        <v>89</v>
      </c>
      <c r="G373" s="1">
        <v>0.14299999999999999</v>
      </c>
      <c r="H373" s="3">
        <v>4.2921469999999997E-5</v>
      </c>
      <c r="I373" s="1">
        <v>0</v>
      </c>
      <c r="J373" s="1">
        <v>1.712</v>
      </c>
      <c r="K373" s="1">
        <v>183.9</v>
      </c>
    </row>
    <row r="374" spans="1:11" ht="14.25" customHeight="1" x14ac:dyDescent="0.3">
      <c r="A374" s="2">
        <v>44788.847222222219</v>
      </c>
      <c r="B374" s="1">
        <v>12.6</v>
      </c>
      <c r="C374" s="1">
        <v>12.6</v>
      </c>
      <c r="D374" s="1">
        <v>26.58</v>
      </c>
      <c r="E374" s="1">
        <v>76.73</v>
      </c>
      <c r="F374" s="1">
        <v>89</v>
      </c>
      <c r="G374" s="1">
        <v>0.14000000000000001</v>
      </c>
      <c r="H374" s="3">
        <v>4.196487E-5</v>
      </c>
      <c r="I374" s="1">
        <v>0</v>
      </c>
      <c r="J374" s="1">
        <v>1.4710000000000001</v>
      </c>
      <c r="K374" s="1">
        <v>296.5</v>
      </c>
    </row>
    <row r="375" spans="1:11" ht="14.25" customHeight="1" x14ac:dyDescent="0.3">
      <c r="A375" s="2">
        <v>44788.850694444445</v>
      </c>
      <c r="B375" s="1">
        <v>12.59</v>
      </c>
      <c r="C375" s="1">
        <v>12.6</v>
      </c>
      <c r="D375" s="1">
        <v>26.63</v>
      </c>
      <c r="E375" s="1">
        <v>76.72</v>
      </c>
      <c r="F375" s="1">
        <v>89</v>
      </c>
      <c r="G375" s="1">
        <v>0.14299999999999999</v>
      </c>
      <c r="H375" s="3">
        <v>4.302875E-5</v>
      </c>
      <c r="I375" s="1">
        <v>0</v>
      </c>
      <c r="J375" s="1">
        <v>4.2720000000000002</v>
      </c>
      <c r="K375" s="1">
        <v>204.6</v>
      </c>
    </row>
    <row r="376" spans="1:11" ht="14.25" customHeight="1" x14ac:dyDescent="0.3">
      <c r="A376" s="2">
        <v>44788.854166666664</v>
      </c>
      <c r="B376" s="1">
        <v>12.59</v>
      </c>
      <c r="C376" s="1">
        <v>12.6</v>
      </c>
      <c r="D376" s="1">
        <v>26.68</v>
      </c>
      <c r="E376" s="1">
        <v>76.709999999999994</v>
      </c>
      <c r="F376" s="1">
        <v>89</v>
      </c>
      <c r="G376" s="1">
        <v>0.13700000000000001</v>
      </c>
      <c r="H376" s="3">
        <v>4.1222849999999998E-5</v>
      </c>
      <c r="I376" s="1">
        <v>0</v>
      </c>
      <c r="J376" s="1">
        <v>4.5369999999999999</v>
      </c>
      <c r="K376" s="1">
        <v>190.3</v>
      </c>
    </row>
    <row r="377" spans="1:11" ht="14.25" customHeight="1" x14ac:dyDescent="0.3">
      <c r="A377" s="2">
        <v>44788.857638888891</v>
      </c>
      <c r="B377" s="1">
        <v>12.59</v>
      </c>
      <c r="C377" s="1">
        <v>12.6</v>
      </c>
      <c r="D377" s="1">
        <v>26.74</v>
      </c>
      <c r="E377" s="1">
        <v>76.73</v>
      </c>
      <c r="F377" s="1">
        <v>89</v>
      </c>
      <c r="G377" s="1">
        <v>0.14199999999999999</v>
      </c>
      <c r="H377" s="3">
        <v>4.2653259999999998E-5</v>
      </c>
      <c r="I377" s="1">
        <v>0</v>
      </c>
      <c r="J377" s="1">
        <v>4.141</v>
      </c>
      <c r="K377" s="1">
        <v>166.7</v>
      </c>
    </row>
    <row r="378" spans="1:11" ht="14.25" customHeight="1" x14ac:dyDescent="0.3">
      <c r="A378" s="2">
        <v>44788.861111111109</v>
      </c>
      <c r="B378" s="1">
        <v>12.59</v>
      </c>
      <c r="C378" s="1">
        <v>12.59</v>
      </c>
      <c r="D378" s="1">
        <v>26.79</v>
      </c>
      <c r="E378" s="1">
        <v>76.83</v>
      </c>
      <c r="F378" s="1">
        <v>89</v>
      </c>
      <c r="G378" s="1">
        <v>0.14099999999999999</v>
      </c>
      <c r="H378" s="3">
        <v>4.242082E-5</v>
      </c>
      <c r="I378" s="1">
        <v>0</v>
      </c>
      <c r="J378" s="1">
        <v>4.5309999999999997</v>
      </c>
      <c r="K378" s="1">
        <v>225.9</v>
      </c>
    </row>
    <row r="379" spans="1:11" ht="14.25" customHeight="1" x14ac:dyDescent="0.3">
      <c r="A379" s="2">
        <v>44788.864583333336</v>
      </c>
      <c r="B379" s="1">
        <v>12.58</v>
      </c>
      <c r="C379" s="1">
        <v>12.59</v>
      </c>
      <c r="D379" s="1">
        <v>26.83</v>
      </c>
      <c r="E379" s="1">
        <v>76.88</v>
      </c>
      <c r="F379" s="1">
        <v>89</v>
      </c>
      <c r="G379" s="1">
        <v>0.14199999999999999</v>
      </c>
      <c r="H379" s="3">
        <v>4.2617500000000003E-5</v>
      </c>
      <c r="I379" s="1">
        <v>0</v>
      </c>
      <c r="J379" s="1">
        <v>3.4870000000000001</v>
      </c>
      <c r="K379" s="1">
        <v>251.1</v>
      </c>
    </row>
    <row r="380" spans="1:11" ht="14.25" customHeight="1" x14ac:dyDescent="0.3">
      <c r="A380" s="2">
        <v>44788.868055555555</v>
      </c>
      <c r="B380" s="1">
        <v>12.58</v>
      </c>
      <c r="C380" s="1">
        <v>12.59</v>
      </c>
      <c r="D380" s="1">
        <v>26.87</v>
      </c>
      <c r="E380" s="1">
        <v>76.8</v>
      </c>
      <c r="F380" s="1">
        <v>89</v>
      </c>
      <c r="G380" s="1">
        <v>0.13900000000000001</v>
      </c>
      <c r="H380" s="3">
        <v>4.1839709999999999E-5</v>
      </c>
      <c r="I380" s="1">
        <v>0</v>
      </c>
      <c r="J380" s="1">
        <v>2.3039999999999998</v>
      </c>
      <c r="K380" s="1">
        <v>235.3</v>
      </c>
    </row>
    <row r="381" spans="1:11" ht="14.25" customHeight="1" x14ac:dyDescent="0.3">
      <c r="A381" s="2">
        <v>44788.871527777781</v>
      </c>
      <c r="B381" s="1">
        <v>12.58</v>
      </c>
      <c r="C381" s="1">
        <v>12.58</v>
      </c>
      <c r="D381" s="1">
        <v>26.9</v>
      </c>
      <c r="E381" s="1">
        <v>76.81</v>
      </c>
      <c r="F381" s="1">
        <v>89</v>
      </c>
      <c r="G381" s="1">
        <v>0.14499999999999999</v>
      </c>
      <c r="H381" s="3">
        <v>4.3377410000000003E-5</v>
      </c>
      <c r="I381" s="1">
        <v>0</v>
      </c>
      <c r="J381" s="1">
        <v>3.6819999999999999</v>
      </c>
      <c r="K381" s="1">
        <v>278.7</v>
      </c>
    </row>
    <row r="382" spans="1:11" ht="14.25" customHeight="1" x14ac:dyDescent="0.3">
      <c r="A382" s="2">
        <v>44788.875</v>
      </c>
      <c r="B382" s="1">
        <v>12.58</v>
      </c>
      <c r="C382" s="1">
        <v>12.58</v>
      </c>
      <c r="D382" s="1">
        <v>26.93</v>
      </c>
      <c r="E382" s="1">
        <v>76.81</v>
      </c>
      <c r="F382" s="1">
        <v>88.9</v>
      </c>
      <c r="G382" s="1">
        <v>0.13600000000000001</v>
      </c>
      <c r="H382" s="3">
        <v>4.0945700000000003E-5</v>
      </c>
      <c r="I382" s="1">
        <v>0</v>
      </c>
      <c r="J382" s="1">
        <v>3.87</v>
      </c>
      <c r="K382" s="1">
        <v>240</v>
      </c>
    </row>
    <row r="383" spans="1:11" ht="14.25" customHeight="1" x14ac:dyDescent="0.3">
      <c r="A383" s="2">
        <v>44788.878472222219</v>
      </c>
      <c r="B383" s="1">
        <v>12.58</v>
      </c>
      <c r="C383" s="1">
        <v>12.58</v>
      </c>
      <c r="D383" s="1">
        <v>26.95</v>
      </c>
      <c r="E383" s="1">
        <v>76.81</v>
      </c>
      <c r="F383" s="1">
        <v>88.9</v>
      </c>
      <c r="G383" s="1">
        <v>0.13900000000000001</v>
      </c>
      <c r="H383" s="3">
        <v>4.1723500000000001E-5</v>
      </c>
      <c r="I383" s="1">
        <v>0</v>
      </c>
      <c r="J383" s="1">
        <v>4.7149999999999999</v>
      </c>
      <c r="K383" s="1">
        <v>246.5</v>
      </c>
    </row>
    <row r="384" spans="1:11" ht="14.25" customHeight="1" x14ac:dyDescent="0.3">
      <c r="A384" s="2">
        <v>44788.881944444445</v>
      </c>
      <c r="B384" s="1">
        <v>12.57</v>
      </c>
      <c r="C384" s="1">
        <v>12.58</v>
      </c>
      <c r="D384" s="1">
        <v>26.97</v>
      </c>
      <c r="E384" s="1">
        <v>76.86</v>
      </c>
      <c r="F384" s="1">
        <v>88.9</v>
      </c>
      <c r="G384" s="1">
        <v>0.14299999999999999</v>
      </c>
      <c r="H384" s="3">
        <v>4.281419E-5</v>
      </c>
      <c r="I384" s="1">
        <v>0</v>
      </c>
      <c r="J384" s="1">
        <v>4.4950000000000001</v>
      </c>
      <c r="K384" s="1">
        <v>251.7</v>
      </c>
    </row>
    <row r="385" spans="1:11" ht="14.25" customHeight="1" x14ac:dyDescent="0.3">
      <c r="A385" s="2">
        <v>44788.885416666664</v>
      </c>
      <c r="B385" s="1">
        <v>12.57</v>
      </c>
      <c r="C385" s="1">
        <v>12.58</v>
      </c>
      <c r="D385" s="1">
        <v>26.98</v>
      </c>
      <c r="E385" s="1">
        <v>76.75</v>
      </c>
      <c r="F385" s="1">
        <v>88.9</v>
      </c>
      <c r="G385" s="1">
        <v>0.14000000000000001</v>
      </c>
      <c r="H385" s="3">
        <v>4.2098980000000003E-5</v>
      </c>
      <c r="I385" s="1">
        <v>0</v>
      </c>
      <c r="J385" s="1">
        <v>4.6710000000000003</v>
      </c>
      <c r="K385" s="1">
        <v>238.5</v>
      </c>
    </row>
    <row r="386" spans="1:11" ht="14.25" customHeight="1" x14ac:dyDescent="0.3">
      <c r="A386" s="2">
        <v>44788.888888888891</v>
      </c>
      <c r="B386" s="1">
        <v>12.57</v>
      </c>
      <c r="C386" s="1">
        <v>12.58</v>
      </c>
      <c r="D386" s="1">
        <v>27</v>
      </c>
      <c r="E386" s="1">
        <v>76.819999999999993</v>
      </c>
      <c r="F386" s="1">
        <v>88.9</v>
      </c>
      <c r="G386" s="1">
        <v>0.13800000000000001</v>
      </c>
      <c r="H386" s="3">
        <v>4.1544690000000002E-5</v>
      </c>
      <c r="I386" s="1">
        <v>0</v>
      </c>
      <c r="J386" s="1">
        <v>4.673</v>
      </c>
      <c r="K386" s="1">
        <v>344.7</v>
      </c>
    </row>
    <row r="387" spans="1:11" ht="14.25" customHeight="1" x14ac:dyDescent="0.3">
      <c r="A387" s="2">
        <v>44788.892361111109</v>
      </c>
      <c r="B387" s="1">
        <v>12.57</v>
      </c>
      <c r="C387" s="1">
        <v>12.57</v>
      </c>
      <c r="D387" s="1">
        <v>27</v>
      </c>
      <c r="E387" s="1">
        <v>76.73</v>
      </c>
      <c r="F387" s="1">
        <v>88.8</v>
      </c>
      <c r="G387" s="1">
        <v>0.13900000000000001</v>
      </c>
      <c r="H387" s="3">
        <v>4.1821830000000002E-5</v>
      </c>
      <c r="I387" s="1">
        <v>0</v>
      </c>
      <c r="J387" s="1">
        <v>4.9039999999999999</v>
      </c>
      <c r="K387" s="1">
        <v>262.8</v>
      </c>
    </row>
    <row r="388" spans="1:11" ht="14.25" customHeight="1" x14ac:dyDescent="0.3">
      <c r="A388" s="2">
        <v>44788.895833333336</v>
      </c>
      <c r="B388" s="1">
        <v>12.57</v>
      </c>
      <c r="C388" s="1">
        <v>12.57</v>
      </c>
      <c r="D388" s="1">
        <v>27</v>
      </c>
      <c r="E388" s="1">
        <v>76.66</v>
      </c>
      <c r="F388" s="1">
        <v>88.9</v>
      </c>
      <c r="G388" s="1">
        <v>0.14399999999999999</v>
      </c>
      <c r="H388" s="3">
        <v>4.3314830000000003E-5</v>
      </c>
      <c r="I388" s="1">
        <v>0</v>
      </c>
      <c r="J388" s="1">
        <v>3.6419999999999999</v>
      </c>
      <c r="K388" s="1">
        <v>203.6</v>
      </c>
    </row>
    <row r="389" spans="1:11" ht="14.25" customHeight="1" x14ac:dyDescent="0.3">
      <c r="A389" s="2">
        <v>44788.899305555555</v>
      </c>
      <c r="B389" s="1">
        <v>12.56</v>
      </c>
      <c r="C389" s="1">
        <v>12.57</v>
      </c>
      <c r="D389" s="1">
        <v>26.99</v>
      </c>
      <c r="E389" s="1">
        <v>76.59</v>
      </c>
      <c r="F389" s="1">
        <v>88.8</v>
      </c>
      <c r="G389" s="1">
        <v>0.14199999999999999</v>
      </c>
      <c r="H389" s="3">
        <v>4.2465520000000003E-5</v>
      </c>
      <c r="I389" s="1">
        <v>0</v>
      </c>
      <c r="J389" s="1">
        <v>4.367</v>
      </c>
      <c r="K389" s="1">
        <v>284</v>
      </c>
    </row>
    <row r="390" spans="1:11" ht="14.25" customHeight="1" x14ac:dyDescent="0.3">
      <c r="A390" s="2">
        <v>44788.902777777781</v>
      </c>
      <c r="B390" s="1">
        <v>12.56</v>
      </c>
      <c r="C390" s="1">
        <v>12.57</v>
      </c>
      <c r="D390" s="1">
        <v>26.97</v>
      </c>
      <c r="E390" s="1">
        <v>76.59</v>
      </c>
      <c r="F390" s="1">
        <v>88.9</v>
      </c>
      <c r="G390" s="1">
        <v>0.13800000000000001</v>
      </c>
      <c r="H390" s="3">
        <v>4.1276490000000003E-5</v>
      </c>
      <c r="I390" s="1">
        <v>0</v>
      </c>
      <c r="J390" s="1">
        <v>4.8259999999999996</v>
      </c>
      <c r="K390" s="1">
        <v>169.7</v>
      </c>
    </row>
    <row r="391" spans="1:11" ht="14.25" customHeight="1" x14ac:dyDescent="0.3">
      <c r="A391" s="2">
        <v>44788.90625</v>
      </c>
      <c r="B391" s="1">
        <v>12.56</v>
      </c>
      <c r="C391" s="1">
        <v>12.57</v>
      </c>
      <c r="D391" s="1">
        <v>26.94</v>
      </c>
      <c r="E391" s="1">
        <v>76.67</v>
      </c>
      <c r="F391" s="1">
        <v>88.8</v>
      </c>
      <c r="G391" s="1">
        <v>0.14099999999999999</v>
      </c>
      <c r="H391" s="3">
        <v>4.2152620000000002E-5</v>
      </c>
      <c r="I391" s="1">
        <v>0</v>
      </c>
      <c r="J391" s="1">
        <v>3.95</v>
      </c>
      <c r="K391" s="1">
        <v>226.8</v>
      </c>
    </row>
    <row r="392" spans="1:11" ht="14.25" customHeight="1" x14ac:dyDescent="0.3">
      <c r="A392" s="2">
        <v>44788.909722222219</v>
      </c>
      <c r="B392" s="1">
        <v>12.55</v>
      </c>
      <c r="C392" s="1">
        <v>12.57</v>
      </c>
      <c r="D392" s="1">
        <v>26.94</v>
      </c>
      <c r="E392" s="1">
        <v>76.62</v>
      </c>
      <c r="F392" s="1">
        <v>88.8</v>
      </c>
      <c r="G392" s="1">
        <v>0.13900000000000001</v>
      </c>
      <c r="H392" s="3">
        <v>4.1607270000000002E-5</v>
      </c>
      <c r="I392" s="1">
        <v>0</v>
      </c>
      <c r="J392" s="1">
        <v>4.3609999999999998</v>
      </c>
      <c r="K392" s="1">
        <v>297.60000000000002</v>
      </c>
    </row>
    <row r="393" spans="1:11" ht="14.25" customHeight="1" x14ac:dyDescent="0.3">
      <c r="A393" s="2">
        <v>44788.913194444445</v>
      </c>
      <c r="B393" s="1">
        <v>12.56</v>
      </c>
      <c r="C393" s="1">
        <v>12.56</v>
      </c>
      <c r="D393" s="1">
        <v>26.93</v>
      </c>
      <c r="E393" s="1">
        <v>76.680000000000007</v>
      </c>
      <c r="F393" s="1">
        <v>88.9</v>
      </c>
      <c r="G393" s="1">
        <v>0.13900000000000001</v>
      </c>
      <c r="H393" s="3">
        <v>4.1777129999999999E-5</v>
      </c>
      <c r="I393" s="1">
        <v>0</v>
      </c>
      <c r="J393" s="1">
        <v>4.9109999999999996</v>
      </c>
      <c r="K393" s="1">
        <v>90.9</v>
      </c>
    </row>
    <row r="394" spans="1:11" ht="14.25" customHeight="1" x14ac:dyDescent="0.3">
      <c r="A394" s="2">
        <v>44788.916666666664</v>
      </c>
      <c r="B394" s="1">
        <v>12.55</v>
      </c>
      <c r="C394" s="1">
        <v>12.56</v>
      </c>
      <c r="D394" s="1">
        <v>26.94</v>
      </c>
      <c r="E394" s="1">
        <v>76.78</v>
      </c>
      <c r="F394" s="1">
        <v>88.9</v>
      </c>
      <c r="G394" s="1">
        <v>0.14099999999999999</v>
      </c>
      <c r="H394" s="3">
        <v>4.2188380000000003E-5</v>
      </c>
      <c r="I394" s="1">
        <v>0</v>
      </c>
      <c r="J394" s="1">
        <v>3.593</v>
      </c>
      <c r="K394" s="1">
        <v>116.6</v>
      </c>
    </row>
    <row r="395" spans="1:11" ht="14.25" customHeight="1" x14ac:dyDescent="0.3">
      <c r="A395" s="2">
        <v>44788.920138888891</v>
      </c>
      <c r="B395" s="1">
        <v>12.55</v>
      </c>
      <c r="C395" s="1">
        <v>12.56</v>
      </c>
      <c r="D395" s="1">
        <v>26.94</v>
      </c>
      <c r="E395" s="1">
        <v>76.84</v>
      </c>
      <c r="F395" s="1">
        <v>88.8</v>
      </c>
      <c r="G395" s="1">
        <v>0.14199999999999999</v>
      </c>
      <c r="H395" s="3">
        <v>4.2563859999999998E-5</v>
      </c>
      <c r="I395" s="1">
        <v>0</v>
      </c>
      <c r="J395" s="1">
        <v>3.6629999999999998</v>
      </c>
      <c r="K395" s="1">
        <v>207.5</v>
      </c>
    </row>
    <row r="396" spans="1:11" ht="14.25" customHeight="1" x14ac:dyDescent="0.3">
      <c r="A396" s="2">
        <v>44788.923611111109</v>
      </c>
      <c r="B396" s="1">
        <v>12.55</v>
      </c>
      <c r="C396" s="1">
        <v>12.56</v>
      </c>
      <c r="D396" s="1">
        <v>26.95</v>
      </c>
      <c r="E396" s="1">
        <v>76.81</v>
      </c>
      <c r="F396" s="1">
        <v>88.8</v>
      </c>
      <c r="G396" s="1">
        <v>0.13800000000000001</v>
      </c>
      <c r="H396" s="3">
        <v>4.1517870000000002E-5</v>
      </c>
      <c r="I396" s="1">
        <v>0</v>
      </c>
      <c r="J396" s="1">
        <v>4.7380000000000004</v>
      </c>
      <c r="K396" s="1">
        <v>65.08</v>
      </c>
    </row>
    <row r="397" spans="1:11" ht="14.25" customHeight="1" x14ac:dyDescent="0.3">
      <c r="A397" s="2">
        <v>44788.927083333336</v>
      </c>
      <c r="B397" s="1">
        <v>12.55</v>
      </c>
      <c r="C397" s="1">
        <v>12.55</v>
      </c>
      <c r="D397" s="1">
        <v>26.95</v>
      </c>
      <c r="E397" s="1">
        <v>76.81</v>
      </c>
      <c r="F397" s="1">
        <v>88.8</v>
      </c>
      <c r="G397" s="1">
        <v>0.14000000000000001</v>
      </c>
      <c r="H397" s="3">
        <v>4.1946999999999997E-5</v>
      </c>
      <c r="I397" s="1">
        <v>0</v>
      </c>
      <c r="J397" s="1">
        <v>4.3339999999999996</v>
      </c>
      <c r="K397" s="1">
        <v>205.6</v>
      </c>
    </row>
    <row r="398" spans="1:11" ht="14.25" customHeight="1" x14ac:dyDescent="0.3">
      <c r="A398" s="2">
        <v>44788.930555555555</v>
      </c>
      <c r="B398" s="1">
        <v>12.54</v>
      </c>
      <c r="C398" s="1">
        <v>12.55</v>
      </c>
      <c r="D398" s="1">
        <v>26.95</v>
      </c>
      <c r="E398" s="1">
        <v>76.84</v>
      </c>
      <c r="F398" s="1">
        <v>88.7</v>
      </c>
      <c r="G398" s="1">
        <v>0.14099999999999999</v>
      </c>
      <c r="H398" s="3">
        <v>4.2331420000000001E-5</v>
      </c>
      <c r="I398" s="1">
        <v>0</v>
      </c>
      <c r="J398" s="1">
        <v>4.1420000000000003</v>
      </c>
      <c r="K398" s="1">
        <v>260</v>
      </c>
    </row>
    <row r="399" spans="1:11" ht="14.25" customHeight="1" x14ac:dyDescent="0.3">
      <c r="A399" s="2">
        <v>44788.934027777781</v>
      </c>
      <c r="B399" s="1">
        <v>12.54</v>
      </c>
      <c r="C399" s="1">
        <v>12.55</v>
      </c>
      <c r="D399" s="1">
        <v>26.96</v>
      </c>
      <c r="E399" s="1">
        <v>76.86</v>
      </c>
      <c r="F399" s="1">
        <v>88.7</v>
      </c>
      <c r="G399" s="1">
        <v>0.14000000000000001</v>
      </c>
      <c r="H399" s="3">
        <v>4.190229E-5</v>
      </c>
      <c r="I399" s="1">
        <v>0</v>
      </c>
      <c r="J399" s="1">
        <v>4.29</v>
      </c>
      <c r="K399" s="1">
        <v>260.60000000000002</v>
      </c>
    </row>
    <row r="400" spans="1:11" ht="14.25" customHeight="1" x14ac:dyDescent="0.3">
      <c r="A400" s="2">
        <v>44788.9375</v>
      </c>
      <c r="B400" s="1">
        <v>12.54</v>
      </c>
      <c r="C400" s="1">
        <v>12.55</v>
      </c>
      <c r="D400" s="1">
        <v>26.96</v>
      </c>
      <c r="E400" s="1">
        <v>76.91</v>
      </c>
      <c r="F400" s="1">
        <v>88.7</v>
      </c>
      <c r="G400" s="1">
        <v>0.13900000000000001</v>
      </c>
      <c r="H400" s="3">
        <v>4.181289E-5</v>
      </c>
      <c r="I400" s="1">
        <v>0</v>
      </c>
      <c r="J400" s="1">
        <v>4.6950000000000003</v>
      </c>
      <c r="K400" s="1">
        <v>148.5</v>
      </c>
    </row>
    <row r="401" spans="1:11" ht="14.25" customHeight="1" x14ac:dyDescent="0.3">
      <c r="A401" s="2">
        <v>44788.940972222219</v>
      </c>
      <c r="B401" s="1">
        <v>12.54</v>
      </c>
      <c r="C401" s="1">
        <v>12.55</v>
      </c>
      <c r="D401" s="1">
        <v>26.96</v>
      </c>
      <c r="E401" s="1">
        <v>76.930000000000007</v>
      </c>
      <c r="F401" s="1">
        <v>88.7</v>
      </c>
      <c r="G401" s="1">
        <v>0.13900000000000001</v>
      </c>
      <c r="H401" s="3">
        <v>4.1607270000000002E-5</v>
      </c>
      <c r="I401" s="1">
        <v>0</v>
      </c>
      <c r="J401" s="1">
        <v>3.5960000000000001</v>
      </c>
      <c r="K401" s="1">
        <v>204.6</v>
      </c>
    </row>
    <row r="402" spans="1:11" ht="14.25" customHeight="1" x14ac:dyDescent="0.3">
      <c r="A402" s="2">
        <v>44788.944444444445</v>
      </c>
      <c r="B402" s="1">
        <v>12.54</v>
      </c>
      <c r="C402" s="1">
        <v>12.54</v>
      </c>
      <c r="D402" s="1">
        <v>26.95</v>
      </c>
      <c r="E402" s="1">
        <v>76.930000000000007</v>
      </c>
      <c r="F402" s="1">
        <v>88.8</v>
      </c>
      <c r="G402" s="1">
        <v>0.13900000000000001</v>
      </c>
      <c r="H402" s="3">
        <v>4.1795010000000003E-5</v>
      </c>
      <c r="I402" s="1">
        <v>0</v>
      </c>
      <c r="J402" s="1">
        <v>3.581</v>
      </c>
      <c r="K402" s="1">
        <v>21.78</v>
      </c>
    </row>
    <row r="403" spans="1:11" ht="14.25" customHeight="1" x14ac:dyDescent="0.3">
      <c r="A403" s="2">
        <v>44788.947916666664</v>
      </c>
      <c r="B403" s="1">
        <v>12.53</v>
      </c>
      <c r="C403" s="1">
        <v>12.54</v>
      </c>
      <c r="D403" s="1">
        <v>26.95</v>
      </c>
      <c r="E403" s="1">
        <v>76.959999999999994</v>
      </c>
      <c r="F403" s="1">
        <v>88.8</v>
      </c>
      <c r="G403" s="1">
        <v>0.13800000000000001</v>
      </c>
      <c r="H403" s="3">
        <v>4.1365890000000002E-5</v>
      </c>
      <c r="I403" s="1">
        <v>0</v>
      </c>
      <c r="J403" s="1">
        <v>1.7909999999999999</v>
      </c>
      <c r="K403" s="1">
        <v>99.7</v>
      </c>
    </row>
    <row r="404" spans="1:11" ht="14.25" customHeight="1" x14ac:dyDescent="0.3">
      <c r="A404" s="2">
        <v>44788.951388888891</v>
      </c>
      <c r="B404" s="1">
        <v>12.53</v>
      </c>
      <c r="C404" s="1">
        <v>12.54</v>
      </c>
      <c r="D404" s="1">
        <v>26.95</v>
      </c>
      <c r="E404" s="1">
        <v>76.92</v>
      </c>
      <c r="F404" s="1">
        <v>89</v>
      </c>
      <c r="G404" s="1">
        <v>0.13900000000000001</v>
      </c>
      <c r="H404" s="3">
        <v>4.1580450000000003E-5</v>
      </c>
      <c r="I404" s="1">
        <v>0</v>
      </c>
      <c r="J404" s="1">
        <v>2.2519999999999998</v>
      </c>
      <c r="K404" s="1">
        <v>263.2</v>
      </c>
    </row>
    <row r="405" spans="1:11" ht="14.25" customHeight="1" x14ac:dyDescent="0.3">
      <c r="A405" s="2">
        <v>44788.954861111109</v>
      </c>
      <c r="B405" s="1">
        <v>12.53</v>
      </c>
      <c r="C405" s="1">
        <v>12.54</v>
      </c>
      <c r="D405" s="1">
        <v>26.94</v>
      </c>
      <c r="E405" s="1">
        <v>76.89</v>
      </c>
      <c r="F405" s="1">
        <v>89</v>
      </c>
      <c r="G405" s="1">
        <v>0.13800000000000001</v>
      </c>
      <c r="H405" s="3">
        <v>4.1365890000000002E-5</v>
      </c>
      <c r="I405" s="1">
        <v>0</v>
      </c>
      <c r="J405" s="1">
        <v>3.98</v>
      </c>
      <c r="K405" s="1">
        <v>1.7090000000000001</v>
      </c>
    </row>
    <row r="406" spans="1:11" ht="14.25" customHeight="1" x14ac:dyDescent="0.3">
      <c r="A406" s="2">
        <v>44788.958333333336</v>
      </c>
      <c r="B406" s="1">
        <v>12.53</v>
      </c>
      <c r="C406" s="1">
        <v>12.54</v>
      </c>
      <c r="D406" s="1">
        <v>26.92</v>
      </c>
      <c r="E406" s="1">
        <v>76.81</v>
      </c>
      <c r="F406" s="1">
        <v>89</v>
      </c>
      <c r="G406" s="1">
        <v>0.14000000000000001</v>
      </c>
      <c r="H406" s="3">
        <v>4.190229E-5</v>
      </c>
      <c r="I406" s="1">
        <v>0</v>
      </c>
      <c r="J406" s="1">
        <v>4.2720000000000002</v>
      </c>
      <c r="K406" s="1">
        <v>260.7</v>
      </c>
    </row>
    <row r="407" spans="1:11" ht="14.25" customHeight="1" x14ac:dyDescent="0.3">
      <c r="A407" s="2">
        <v>44788.961805555555</v>
      </c>
      <c r="B407" s="1">
        <v>12.52</v>
      </c>
      <c r="C407" s="1">
        <v>12.53</v>
      </c>
      <c r="D407" s="1">
        <v>26.9</v>
      </c>
      <c r="E407" s="1">
        <v>76.72</v>
      </c>
      <c r="F407" s="1">
        <v>89</v>
      </c>
      <c r="G407" s="1">
        <v>0.14099999999999999</v>
      </c>
      <c r="H407" s="3">
        <v>4.2385059999999999E-5</v>
      </c>
      <c r="I407" s="1">
        <v>0</v>
      </c>
      <c r="J407" s="1">
        <v>5.7359999999999998</v>
      </c>
      <c r="K407" s="1">
        <v>293.3</v>
      </c>
    </row>
    <row r="408" spans="1:11" ht="14.25" customHeight="1" x14ac:dyDescent="0.3">
      <c r="A408" s="2">
        <v>44788.965277777781</v>
      </c>
      <c r="B408" s="1">
        <v>12.52</v>
      </c>
      <c r="C408" s="1">
        <v>12.53</v>
      </c>
      <c r="D408" s="1">
        <v>26.89</v>
      </c>
      <c r="E408" s="1">
        <v>76.680000000000007</v>
      </c>
      <c r="F408" s="1">
        <v>89</v>
      </c>
      <c r="G408" s="1">
        <v>0.13900000000000001</v>
      </c>
      <c r="H408" s="3">
        <v>4.1651969999999998E-5</v>
      </c>
      <c r="I408" s="1">
        <v>0</v>
      </c>
      <c r="J408" s="1">
        <v>1.4419999999999999</v>
      </c>
      <c r="K408" s="1">
        <v>199.4</v>
      </c>
    </row>
    <row r="409" spans="1:11" ht="14.25" customHeight="1" x14ac:dyDescent="0.3">
      <c r="A409" s="2">
        <v>44788.96875</v>
      </c>
      <c r="B409" s="1">
        <v>12.52</v>
      </c>
      <c r="C409" s="1">
        <v>12.53</v>
      </c>
      <c r="D409" s="1">
        <v>26.88</v>
      </c>
      <c r="E409" s="1">
        <v>76.569999999999993</v>
      </c>
      <c r="F409" s="1">
        <v>89</v>
      </c>
      <c r="G409" s="1">
        <v>0.13800000000000001</v>
      </c>
      <c r="H409" s="3">
        <v>4.1276490000000003E-5</v>
      </c>
      <c r="I409" s="1">
        <v>0</v>
      </c>
      <c r="J409" s="1">
        <v>2.645</v>
      </c>
      <c r="K409" s="1">
        <v>328.6</v>
      </c>
    </row>
    <row r="410" spans="1:11" ht="14.25" customHeight="1" x14ac:dyDescent="0.3">
      <c r="A410" s="2">
        <v>44788.972222222219</v>
      </c>
      <c r="B410" s="1">
        <v>12.52</v>
      </c>
      <c r="C410" s="1">
        <v>12.53</v>
      </c>
      <c r="D410" s="1">
        <v>26.87</v>
      </c>
      <c r="E410" s="1">
        <v>76.62</v>
      </c>
      <c r="F410" s="1">
        <v>89</v>
      </c>
      <c r="G410" s="1">
        <v>0.14399999999999999</v>
      </c>
      <c r="H410" s="3">
        <v>4.3082389999999999E-5</v>
      </c>
      <c r="I410" s="1">
        <v>0</v>
      </c>
      <c r="J410" s="1">
        <v>3.536</v>
      </c>
      <c r="K410" s="1">
        <v>8.8000000000000007</v>
      </c>
    </row>
    <row r="411" spans="1:11" ht="14.25" customHeight="1" x14ac:dyDescent="0.3">
      <c r="A411" s="2">
        <v>44788.975694444445</v>
      </c>
      <c r="B411" s="1">
        <v>12.52</v>
      </c>
      <c r="C411" s="1">
        <v>12.52</v>
      </c>
      <c r="D411" s="1">
        <v>26.87</v>
      </c>
      <c r="E411" s="1">
        <v>76.66</v>
      </c>
      <c r="F411" s="1">
        <v>89</v>
      </c>
      <c r="G411" s="1">
        <v>0.13900000000000001</v>
      </c>
      <c r="H411" s="3">
        <v>4.1651969999999998E-5</v>
      </c>
      <c r="I411" s="1">
        <v>0</v>
      </c>
      <c r="J411" s="1">
        <v>4.0540000000000003</v>
      </c>
      <c r="K411" s="1">
        <v>340.2</v>
      </c>
    </row>
    <row r="412" spans="1:11" ht="14.25" customHeight="1" x14ac:dyDescent="0.3">
      <c r="A412" s="2">
        <v>44788.979166666664</v>
      </c>
      <c r="B412" s="1">
        <v>12.52</v>
      </c>
      <c r="C412" s="1">
        <v>12.52</v>
      </c>
      <c r="D412" s="1">
        <v>26.87</v>
      </c>
      <c r="E412" s="1">
        <v>76.72</v>
      </c>
      <c r="F412" s="1">
        <v>89</v>
      </c>
      <c r="G412" s="1">
        <v>0.13600000000000001</v>
      </c>
      <c r="H412" s="3">
        <v>4.092783E-5</v>
      </c>
      <c r="I412" s="1">
        <v>0</v>
      </c>
      <c r="J412" s="1">
        <v>3.395</v>
      </c>
      <c r="K412" s="1">
        <v>220</v>
      </c>
    </row>
    <row r="413" spans="1:11" ht="14.25" customHeight="1" x14ac:dyDescent="0.3">
      <c r="A413" s="2">
        <v>44788.982638888891</v>
      </c>
      <c r="B413" s="1">
        <v>12.51</v>
      </c>
      <c r="C413" s="1">
        <v>12.52</v>
      </c>
      <c r="D413" s="1">
        <v>26.88</v>
      </c>
      <c r="E413" s="1">
        <v>76.849999999999994</v>
      </c>
      <c r="F413" s="1">
        <v>89</v>
      </c>
      <c r="G413" s="1">
        <v>0.13900000000000001</v>
      </c>
      <c r="H413" s="3">
        <v>4.1821830000000002E-5</v>
      </c>
      <c r="I413" s="1">
        <v>0</v>
      </c>
      <c r="J413" s="1">
        <v>5.4610000000000003</v>
      </c>
      <c r="K413" s="1">
        <v>197.6</v>
      </c>
    </row>
    <row r="414" spans="1:11" ht="14.25" customHeight="1" x14ac:dyDescent="0.3">
      <c r="A414" s="2">
        <v>44788.986111111109</v>
      </c>
      <c r="B414" s="1">
        <v>12.51</v>
      </c>
      <c r="C414" s="1">
        <v>12.52</v>
      </c>
      <c r="D414" s="1">
        <v>26.89</v>
      </c>
      <c r="E414" s="1">
        <v>76.81</v>
      </c>
      <c r="F414" s="1">
        <v>89.1</v>
      </c>
      <c r="G414" s="1">
        <v>0.14299999999999999</v>
      </c>
      <c r="H414" s="3">
        <v>4.275161E-5</v>
      </c>
      <c r="I414" s="1">
        <v>0</v>
      </c>
      <c r="J414" s="1">
        <v>3.641</v>
      </c>
      <c r="K414" s="1">
        <v>209.5</v>
      </c>
    </row>
    <row r="415" spans="1:11" ht="14.25" customHeight="1" x14ac:dyDescent="0.3">
      <c r="A415" s="2">
        <v>44788.989583333336</v>
      </c>
      <c r="B415" s="1">
        <v>12.51</v>
      </c>
      <c r="C415" s="1">
        <v>12.52</v>
      </c>
      <c r="D415" s="1">
        <v>26.9</v>
      </c>
      <c r="E415" s="1">
        <v>76.8</v>
      </c>
      <c r="F415" s="1">
        <v>89.1</v>
      </c>
      <c r="G415" s="1">
        <v>0.14099999999999999</v>
      </c>
      <c r="H415" s="3">
        <v>4.2161559999999997E-5</v>
      </c>
      <c r="I415" s="1">
        <v>0</v>
      </c>
      <c r="J415" s="1">
        <v>3.1280000000000001</v>
      </c>
      <c r="K415" s="1">
        <v>262</v>
      </c>
    </row>
    <row r="416" spans="1:11" ht="14.25" customHeight="1" x14ac:dyDescent="0.3">
      <c r="A416" s="2">
        <v>44788.993055555555</v>
      </c>
      <c r="B416" s="1">
        <v>12.51</v>
      </c>
      <c r="C416" s="1">
        <v>12.51</v>
      </c>
      <c r="D416" s="1">
        <v>26.9</v>
      </c>
      <c r="E416" s="1">
        <v>76.81</v>
      </c>
      <c r="F416" s="1">
        <v>89.1</v>
      </c>
      <c r="G416" s="1">
        <v>0.14000000000000001</v>
      </c>
      <c r="H416" s="3">
        <v>4.1938060000000001E-5</v>
      </c>
      <c r="I416" s="1">
        <v>0</v>
      </c>
      <c r="J416" s="1">
        <v>5.7439999999999998</v>
      </c>
      <c r="K416" s="1">
        <v>272.39999999999998</v>
      </c>
    </row>
    <row r="417" spans="1:11" ht="14.25" customHeight="1" x14ac:dyDescent="0.3">
      <c r="A417" s="2">
        <v>44788.996527777781</v>
      </c>
      <c r="B417" s="1">
        <v>12.51</v>
      </c>
      <c r="C417" s="1">
        <v>12.51</v>
      </c>
      <c r="D417" s="1">
        <v>26.91</v>
      </c>
      <c r="E417" s="1">
        <v>76.78</v>
      </c>
      <c r="F417" s="1">
        <v>89.1</v>
      </c>
      <c r="G417" s="1">
        <v>0.14000000000000001</v>
      </c>
      <c r="H417" s="3">
        <v>4.2036400000000003E-5</v>
      </c>
      <c r="I417" s="1">
        <v>0</v>
      </c>
      <c r="J417" s="1">
        <v>4.4859999999999998</v>
      </c>
      <c r="K417" s="1">
        <v>294.10000000000002</v>
      </c>
    </row>
    <row r="418" spans="1:11" ht="14.25" customHeight="1" x14ac:dyDescent="0.3">
      <c r="A418" s="2">
        <v>44789</v>
      </c>
      <c r="B418" s="1">
        <v>12.5</v>
      </c>
      <c r="C418" s="1">
        <v>12.51</v>
      </c>
      <c r="D418" s="1">
        <v>26.91</v>
      </c>
      <c r="E418" s="1">
        <v>76.73</v>
      </c>
      <c r="F418" s="1">
        <v>89</v>
      </c>
      <c r="G418" s="1">
        <v>0.13900000000000001</v>
      </c>
      <c r="H418" s="3">
        <v>4.1803959999999999E-5</v>
      </c>
      <c r="I418" s="1">
        <v>0</v>
      </c>
      <c r="J418" s="1">
        <v>3.1949999999999998</v>
      </c>
      <c r="K418" s="1">
        <v>179.7</v>
      </c>
    </row>
    <row r="419" spans="1:11" ht="14.25" customHeight="1" x14ac:dyDescent="0.3">
      <c r="A419" s="2">
        <v>44789.003472222219</v>
      </c>
      <c r="B419" s="1">
        <v>12.5</v>
      </c>
      <c r="C419" s="1">
        <v>12.51</v>
      </c>
      <c r="D419" s="1">
        <v>26.92</v>
      </c>
      <c r="E419" s="1">
        <v>76.650000000000006</v>
      </c>
      <c r="F419" s="1">
        <v>89</v>
      </c>
      <c r="G419" s="1">
        <v>0.13900000000000001</v>
      </c>
      <c r="H419" s="3">
        <v>4.1607270000000002E-5</v>
      </c>
      <c r="I419" s="1">
        <v>0</v>
      </c>
      <c r="J419" s="1">
        <v>3.673</v>
      </c>
      <c r="K419" s="1">
        <v>16.96</v>
      </c>
    </row>
    <row r="420" spans="1:11" ht="14.25" customHeight="1" x14ac:dyDescent="0.3">
      <c r="A420" s="2">
        <v>44789.006944444445</v>
      </c>
      <c r="B420" s="1">
        <v>12.5</v>
      </c>
      <c r="C420" s="1">
        <v>12.51</v>
      </c>
      <c r="D420" s="1">
        <v>26.92</v>
      </c>
      <c r="E420" s="1">
        <v>76.61</v>
      </c>
      <c r="F420" s="1">
        <v>89</v>
      </c>
      <c r="G420" s="1">
        <v>0.13900000000000001</v>
      </c>
      <c r="H420" s="3">
        <v>4.1795010000000003E-5</v>
      </c>
      <c r="I420" s="1">
        <v>0</v>
      </c>
      <c r="J420" s="1">
        <v>4.7249999999999996</v>
      </c>
      <c r="K420" s="1">
        <v>147.19999999999999</v>
      </c>
    </row>
    <row r="421" spans="1:11" ht="14.25" customHeight="1" x14ac:dyDescent="0.3">
      <c r="A421" s="2">
        <v>44789.010416666664</v>
      </c>
      <c r="B421" s="1">
        <v>12.5</v>
      </c>
      <c r="C421" s="1">
        <v>12.5</v>
      </c>
      <c r="D421" s="1">
        <v>26.92</v>
      </c>
      <c r="E421" s="1">
        <v>76.709999999999994</v>
      </c>
      <c r="F421" s="1">
        <v>89</v>
      </c>
      <c r="G421" s="1">
        <v>0.13800000000000001</v>
      </c>
      <c r="H421" s="3">
        <v>4.1526809999999998E-5</v>
      </c>
      <c r="I421" s="1">
        <v>0</v>
      </c>
      <c r="J421" s="1">
        <v>3.621</v>
      </c>
      <c r="K421" s="1">
        <v>210</v>
      </c>
    </row>
    <row r="422" spans="1:11" ht="14.25" customHeight="1" x14ac:dyDescent="0.3">
      <c r="A422" s="2">
        <v>44789.013888888891</v>
      </c>
      <c r="B422" s="1">
        <v>12.49</v>
      </c>
      <c r="C422" s="1">
        <v>12.5</v>
      </c>
      <c r="D422" s="1">
        <v>26.93</v>
      </c>
      <c r="E422" s="1">
        <v>76.75</v>
      </c>
      <c r="F422" s="1">
        <v>89</v>
      </c>
      <c r="G422" s="1">
        <v>0.14000000000000001</v>
      </c>
      <c r="H422" s="3">
        <v>4.1982759999999998E-5</v>
      </c>
      <c r="I422" s="1">
        <v>0</v>
      </c>
      <c r="J422" s="1">
        <v>3.605</v>
      </c>
      <c r="K422" s="1">
        <v>208.2</v>
      </c>
    </row>
    <row r="423" spans="1:11" ht="14.25" customHeight="1" x14ac:dyDescent="0.3">
      <c r="A423" s="2">
        <v>44789.017361111109</v>
      </c>
      <c r="B423" s="1">
        <v>12.49</v>
      </c>
      <c r="C423" s="1">
        <v>12.5</v>
      </c>
      <c r="D423" s="1">
        <v>26.93</v>
      </c>
      <c r="E423" s="1">
        <v>76.86</v>
      </c>
      <c r="F423" s="1">
        <v>88.9</v>
      </c>
      <c r="G423" s="1">
        <v>0.13800000000000001</v>
      </c>
      <c r="H423" s="3">
        <v>4.1348009999999999E-5</v>
      </c>
      <c r="I423" s="1">
        <v>0</v>
      </c>
      <c r="J423" s="1">
        <v>5.8250000000000002</v>
      </c>
      <c r="K423" s="1">
        <v>169.8</v>
      </c>
    </row>
    <row r="424" spans="1:11" ht="14.25" customHeight="1" x14ac:dyDescent="0.3">
      <c r="A424" s="2">
        <v>44789.020833333336</v>
      </c>
      <c r="B424" s="1">
        <v>12.49</v>
      </c>
      <c r="C424" s="1">
        <v>12.49</v>
      </c>
      <c r="D424" s="1">
        <v>26.92</v>
      </c>
      <c r="E424" s="1">
        <v>76.66</v>
      </c>
      <c r="F424" s="1">
        <v>89</v>
      </c>
      <c r="G424" s="1">
        <v>0.13900000000000001</v>
      </c>
      <c r="H424" s="3">
        <v>4.1553629999999997E-5</v>
      </c>
      <c r="I424" s="1">
        <v>0</v>
      </c>
      <c r="J424" s="1">
        <v>2.8660000000000001</v>
      </c>
      <c r="K424" s="1">
        <v>238.5</v>
      </c>
    </row>
    <row r="425" spans="1:11" ht="14.25" customHeight="1" x14ac:dyDescent="0.3">
      <c r="A425" s="2">
        <v>44789.024305555555</v>
      </c>
      <c r="B425" s="1">
        <v>12.49</v>
      </c>
      <c r="C425" s="1">
        <v>12.49</v>
      </c>
      <c r="D425" s="1">
        <v>26.89</v>
      </c>
      <c r="E425" s="1">
        <v>76.67</v>
      </c>
      <c r="F425" s="1">
        <v>89</v>
      </c>
      <c r="G425" s="1">
        <v>0.14000000000000001</v>
      </c>
      <c r="H425" s="3">
        <v>4.1893359999999998E-5</v>
      </c>
      <c r="I425" s="1">
        <v>0</v>
      </c>
      <c r="J425" s="1">
        <v>3.4750000000000001</v>
      </c>
      <c r="K425" s="1">
        <v>216.4</v>
      </c>
    </row>
    <row r="426" spans="1:11" ht="14.25" customHeight="1" x14ac:dyDescent="0.3">
      <c r="A426" s="2">
        <v>44789.027777777781</v>
      </c>
      <c r="B426" s="1">
        <v>12.49</v>
      </c>
      <c r="C426" s="1">
        <v>12.49</v>
      </c>
      <c r="D426" s="1">
        <v>26.86</v>
      </c>
      <c r="E426" s="1">
        <v>76.87</v>
      </c>
      <c r="F426" s="1">
        <v>89</v>
      </c>
      <c r="G426" s="1">
        <v>0.13900000000000001</v>
      </c>
      <c r="H426" s="3">
        <v>4.1803949999999998E-5</v>
      </c>
      <c r="I426" s="1">
        <v>0</v>
      </c>
      <c r="J426" s="1">
        <v>2.5750000000000002</v>
      </c>
      <c r="K426" s="1">
        <v>149.6</v>
      </c>
    </row>
    <row r="427" spans="1:11" ht="14.25" customHeight="1" x14ac:dyDescent="0.3">
      <c r="A427" s="2">
        <v>44789.03125</v>
      </c>
      <c r="B427" s="1">
        <v>12.48</v>
      </c>
      <c r="C427" s="1">
        <v>12.49</v>
      </c>
      <c r="D427" s="1">
        <v>26.86</v>
      </c>
      <c r="E427" s="1">
        <v>76.88</v>
      </c>
      <c r="F427" s="1">
        <v>89</v>
      </c>
      <c r="G427" s="1">
        <v>0.14000000000000001</v>
      </c>
      <c r="H427" s="3">
        <v>4.205428E-5</v>
      </c>
      <c r="I427" s="1">
        <v>0</v>
      </c>
      <c r="J427" s="1">
        <v>3.02</v>
      </c>
      <c r="K427" s="1">
        <v>187</v>
      </c>
    </row>
    <row r="428" spans="1:11" ht="14.25" customHeight="1" x14ac:dyDescent="0.3">
      <c r="A428" s="2">
        <v>44789.034722222219</v>
      </c>
      <c r="B428" s="1">
        <v>12.49</v>
      </c>
      <c r="C428" s="1">
        <v>12.49</v>
      </c>
      <c r="D428" s="1">
        <v>26.86</v>
      </c>
      <c r="E428" s="1">
        <v>76.84</v>
      </c>
      <c r="F428" s="1">
        <v>89</v>
      </c>
      <c r="G428" s="1">
        <v>0.13900000000000001</v>
      </c>
      <c r="H428" s="3">
        <v>4.1625149999999999E-5</v>
      </c>
      <c r="I428" s="1">
        <v>0</v>
      </c>
      <c r="J428" s="1">
        <v>5.2859999999999996</v>
      </c>
      <c r="K428" s="1">
        <v>255.6</v>
      </c>
    </row>
    <row r="429" spans="1:11" ht="14.25" customHeight="1" x14ac:dyDescent="0.3">
      <c r="A429" s="2">
        <v>44789.038194444445</v>
      </c>
      <c r="B429" s="1">
        <v>12.48</v>
      </c>
      <c r="C429" s="1">
        <v>12.49</v>
      </c>
      <c r="D429" s="1">
        <v>26.88</v>
      </c>
      <c r="E429" s="1">
        <v>76.97</v>
      </c>
      <c r="F429" s="1">
        <v>89</v>
      </c>
      <c r="G429" s="1">
        <v>0.13800000000000001</v>
      </c>
      <c r="H429" s="3">
        <v>4.1365890000000002E-5</v>
      </c>
      <c r="I429" s="1">
        <v>0</v>
      </c>
      <c r="J429" s="1">
        <v>5.8</v>
      </c>
      <c r="K429" s="1">
        <v>208.5</v>
      </c>
    </row>
    <row r="430" spans="1:11" ht="14.25" customHeight="1" x14ac:dyDescent="0.3">
      <c r="A430" s="2">
        <v>44789.041666666664</v>
      </c>
      <c r="B430" s="1">
        <v>12.48</v>
      </c>
      <c r="C430" s="1">
        <v>12.49</v>
      </c>
      <c r="D430" s="1">
        <v>26.91</v>
      </c>
      <c r="E430" s="1">
        <v>76.930000000000007</v>
      </c>
      <c r="F430" s="1">
        <v>89</v>
      </c>
      <c r="G430" s="1">
        <v>0.14199999999999999</v>
      </c>
      <c r="H430" s="3">
        <v>4.2626449999999999E-5</v>
      </c>
      <c r="I430" s="1">
        <v>0</v>
      </c>
      <c r="J430" s="1">
        <v>5.218</v>
      </c>
      <c r="K430" s="1">
        <v>274.60000000000002</v>
      </c>
    </row>
    <row r="431" spans="1:11" ht="14.25" customHeight="1" x14ac:dyDescent="0.3">
      <c r="A431" s="2">
        <v>44789.045138888891</v>
      </c>
      <c r="B431" s="1">
        <v>12.48</v>
      </c>
      <c r="C431" s="1">
        <v>12.49</v>
      </c>
      <c r="D431" s="1">
        <v>26.94</v>
      </c>
      <c r="E431" s="1">
        <v>76.86</v>
      </c>
      <c r="F431" s="1">
        <v>89</v>
      </c>
      <c r="G431" s="1">
        <v>0.13900000000000001</v>
      </c>
      <c r="H431" s="3">
        <v>4.1589389999999998E-5</v>
      </c>
      <c r="I431" s="1">
        <v>0</v>
      </c>
      <c r="J431" s="1">
        <v>4.2009999999999996</v>
      </c>
      <c r="K431" s="1">
        <v>242.1</v>
      </c>
    </row>
    <row r="432" spans="1:11" ht="14.25" customHeight="1" x14ac:dyDescent="0.3">
      <c r="A432" s="2">
        <v>44789.048611111109</v>
      </c>
      <c r="B432" s="1">
        <v>12.48</v>
      </c>
      <c r="C432" s="1">
        <v>12.48</v>
      </c>
      <c r="D432" s="1">
        <v>26.95</v>
      </c>
      <c r="E432" s="1">
        <v>76.55</v>
      </c>
      <c r="F432" s="1">
        <v>89</v>
      </c>
      <c r="G432" s="1">
        <v>0.14399999999999999</v>
      </c>
      <c r="H432" s="3">
        <v>4.3216490000000001E-5</v>
      </c>
      <c r="I432" s="1">
        <v>0</v>
      </c>
      <c r="J432" s="1">
        <v>3.742</v>
      </c>
      <c r="K432" s="1">
        <v>224.4</v>
      </c>
    </row>
    <row r="433" spans="1:11" ht="14.25" customHeight="1" x14ac:dyDescent="0.3">
      <c r="A433" s="2">
        <v>44789.052083333336</v>
      </c>
      <c r="B433" s="1">
        <v>12.48</v>
      </c>
      <c r="C433" s="1">
        <v>12.48</v>
      </c>
      <c r="D433" s="1">
        <v>26.93</v>
      </c>
      <c r="E433" s="1">
        <v>76.510000000000005</v>
      </c>
      <c r="F433" s="1">
        <v>89.1</v>
      </c>
      <c r="G433" s="1">
        <v>0.14000000000000001</v>
      </c>
      <c r="H433" s="3">
        <v>4.2000640000000002E-5</v>
      </c>
      <c r="I433" s="1">
        <v>0</v>
      </c>
      <c r="J433" s="1">
        <v>4.0170000000000003</v>
      </c>
      <c r="K433" s="1">
        <v>23.31</v>
      </c>
    </row>
    <row r="434" spans="1:11" ht="14.25" customHeight="1" x14ac:dyDescent="0.3">
      <c r="A434" s="2">
        <v>44789.055555555555</v>
      </c>
      <c r="B434" s="1">
        <v>12.47</v>
      </c>
      <c r="C434" s="1">
        <v>12.48</v>
      </c>
      <c r="D434" s="1">
        <v>26.92</v>
      </c>
      <c r="E434" s="1">
        <v>76.37</v>
      </c>
      <c r="F434" s="1">
        <v>89</v>
      </c>
      <c r="G434" s="1">
        <v>0.14000000000000001</v>
      </c>
      <c r="H434" s="3">
        <v>4.2027460000000001E-5</v>
      </c>
      <c r="I434" s="1">
        <v>0</v>
      </c>
      <c r="J434" s="1">
        <v>2.5910000000000002</v>
      </c>
      <c r="K434" s="1">
        <v>137</v>
      </c>
    </row>
    <row r="435" spans="1:11" ht="14.25" customHeight="1" x14ac:dyDescent="0.3">
      <c r="A435" s="2">
        <v>44789.059027777781</v>
      </c>
      <c r="B435" s="1">
        <v>12.47</v>
      </c>
      <c r="C435" s="1">
        <v>12.48</v>
      </c>
      <c r="D435" s="1">
        <v>26.88</v>
      </c>
      <c r="E435" s="1">
        <v>76.260000000000005</v>
      </c>
      <c r="F435" s="1">
        <v>89.1</v>
      </c>
      <c r="G435" s="1">
        <v>0.14000000000000001</v>
      </c>
      <c r="H435" s="3">
        <v>4.1920179999999997E-5</v>
      </c>
      <c r="I435" s="1">
        <v>0</v>
      </c>
      <c r="J435" s="1">
        <v>3.2770000000000001</v>
      </c>
      <c r="K435" s="1">
        <v>228.5</v>
      </c>
    </row>
    <row r="436" spans="1:11" ht="14.25" customHeight="1" x14ac:dyDescent="0.3">
      <c r="A436" s="2">
        <v>44789.0625</v>
      </c>
      <c r="B436" s="1">
        <v>12.47</v>
      </c>
      <c r="C436" s="1">
        <v>12.48</v>
      </c>
      <c r="D436" s="1">
        <v>26.84</v>
      </c>
      <c r="E436" s="1">
        <v>76.36</v>
      </c>
      <c r="F436" s="1">
        <v>89.1</v>
      </c>
      <c r="G436" s="1">
        <v>0.14000000000000001</v>
      </c>
      <c r="H436" s="3">
        <v>4.205428E-5</v>
      </c>
      <c r="I436" s="1">
        <v>0</v>
      </c>
      <c r="J436" s="1">
        <v>4.0170000000000003</v>
      </c>
      <c r="K436" s="1">
        <v>99.5</v>
      </c>
    </row>
    <row r="437" spans="1:11" ht="14.25" customHeight="1" x14ac:dyDescent="0.3">
      <c r="A437" s="2">
        <v>44789.065972222219</v>
      </c>
      <c r="B437" s="1">
        <v>12.47</v>
      </c>
      <c r="C437" s="1">
        <v>12.48</v>
      </c>
      <c r="D437" s="1">
        <v>26.82</v>
      </c>
      <c r="E437" s="1">
        <v>76.39</v>
      </c>
      <c r="F437" s="1">
        <v>89</v>
      </c>
      <c r="G437" s="1">
        <v>0.13700000000000001</v>
      </c>
      <c r="H437" s="3">
        <v>4.1187089999999997E-5</v>
      </c>
      <c r="I437" s="1">
        <v>0</v>
      </c>
      <c r="J437" s="1">
        <v>6.4039999999999999</v>
      </c>
      <c r="K437" s="1">
        <v>320</v>
      </c>
    </row>
    <row r="438" spans="1:11" ht="14.25" customHeight="1" x14ac:dyDescent="0.3">
      <c r="A438" s="2">
        <v>44789.069444444445</v>
      </c>
      <c r="B438" s="1">
        <v>12.47</v>
      </c>
      <c r="C438" s="1">
        <v>12.47</v>
      </c>
      <c r="D438" s="1">
        <v>26.81</v>
      </c>
      <c r="E438" s="1">
        <v>76.33</v>
      </c>
      <c r="F438" s="1">
        <v>89</v>
      </c>
      <c r="G438" s="1">
        <v>0.14099999999999999</v>
      </c>
      <c r="H438" s="3">
        <v>4.2286719999999998E-5</v>
      </c>
      <c r="I438" s="1">
        <v>0</v>
      </c>
      <c r="J438" s="1">
        <v>5.7210000000000001</v>
      </c>
      <c r="K438" s="1">
        <v>119.5</v>
      </c>
    </row>
    <row r="439" spans="1:11" ht="14.25" customHeight="1" x14ac:dyDescent="0.3">
      <c r="A439" s="2">
        <v>44789.072916666664</v>
      </c>
      <c r="B439" s="1">
        <v>12.46</v>
      </c>
      <c r="C439" s="1">
        <v>12.47</v>
      </c>
      <c r="D439" s="1">
        <v>26.8</v>
      </c>
      <c r="E439" s="1">
        <v>76.39</v>
      </c>
      <c r="F439" s="1">
        <v>89</v>
      </c>
      <c r="G439" s="1">
        <v>0.13800000000000001</v>
      </c>
      <c r="H439" s="3">
        <v>4.1517870000000002E-5</v>
      </c>
      <c r="I439" s="1">
        <v>0</v>
      </c>
      <c r="J439" s="1">
        <v>5.05</v>
      </c>
      <c r="K439" s="1">
        <v>165.8</v>
      </c>
    </row>
    <row r="440" spans="1:11" ht="14.25" customHeight="1" x14ac:dyDescent="0.3">
      <c r="A440" s="2">
        <v>44789.076388888891</v>
      </c>
      <c r="B440" s="1">
        <v>12.46</v>
      </c>
      <c r="C440" s="1">
        <v>12.47</v>
      </c>
      <c r="D440" s="1">
        <v>26.8</v>
      </c>
      <c r="E440" s="1">
        <v>76.47</v>
      </c>
      <c r="F440" s="1">
        <v>89.2</v>
      </c>
      <c r="G440" s="1">
        <v>0.13800000000000001</v>
      </c>
      <c r="H440" s="3">
        <v>4.1455290000000002E-5</v>
      </c>
      <c r="I440" s="1">
        <v>0</v>
      </c>
      <c r="J440" s="1">
        <v>6.51</v>
      </c>
      <c r="K440" s="1">
        <v>253.1</v>
      </c>
    </row>
    <row r="441" spans="1:11" ht="14.25" customHeight="1" x14ac:dyDescent="0.3">
      <c r="A441" s="2">
        <v>44789.079861111109</v>
      </c>
      <c r="B441" s="1">
        <v>12.46</v>
      </c>
      <c r="C441" s="1">
        <v>12.47</v>
      </c>
      <c r="D441" s="1">
        <v>26.76</v>
      </c>
      <c r="E441" s="1">
        <v>76.23</v>
      </c>
      <c r="F441" s="1">
        <v>89.3</v>
      </c>
      <c r="G441" s="1">
        <v>0.14099999999999999</v>
      </c>
      <c r="H441" s="3">
        <v>4.2152620000000002E-5</v>
      </c>
      <c r="I441" s="1">
        <v>0</v>
      </c>
      <c r="J441" s="1">
        <v>5.0270000000000001</v>
      </c>
      <c r="K441" s="1">
        <v>257.60000000000002</v>
      </c>
    </row>
    <row r="442" spans="1:11" ht="14.25" customHeight="1" x14ac:dyDescent="0.3">
      <c r="A442" s="2">
        <v>44789.083333333336</v>
      </c>
      <c r="B442" s="1">
        <v>12.46</v>
      </c>
      <c r="C442" s="1">
        <v>12.47</v>
      </c>
      <c r="D442" s="1">
        <v>26.6</v>
      </c>
      <c r="E442" s="1">
        <v>75.88</v>
      </c>
      <c r="F442" s="1">
        <v>89.4</v>
      </c>
      <c r="G442" s="1">
        <v>0.14099999999999999</v>
      </c>
      <c r="H442" s="3">
        <v>4.2215200000000002E-5</v>
      </c>
      <c r="I442" s="1">
        <v>0</v>
      </c>
      <c r="J442" s="1">
        <v>6.56</v>
      </c>
      <c r="K442" s="1">
        <v>214.9</v>
      </c>
    </row>
    <row r="443" spans="1:11" ht="14.25" customHeight="1" x14ac:dyDescent="0.3">
      <c r="A443" s="2">
        <v>44789.086805555555</v>
      </c>
      <c r="B443" s="1">
        <v>12.46</v>
      </c>
      <c r="C443" s="1">
        <v>12.47</v>
      </c>
      <c r="D443" s="1">
        <v>26.4</v>
      </c>
      <c r="E443" s="1">
        <v>75.66</v>
      </c>
      <c r="F443" s="1">
        <v>89.3</v>
      </c>
      <c r="G443" s="1">
        <v>0.13700000000000001</v>
      </c>
      <c r="H443" s="3">
        <v>4.1169209999999999E-5</v>
      </c>
      <c r="I443" s="1">
        <v>0</v>
      </c>
      <c r="J443" s="1">
        <v>2.927</v>
      </c>
      <c r="K443" s="1">
        <v>90</v>
      </c>
    </row>
    <row r="444" spans="1:11" ht="14.25" customHeight="1" x14ac:dyDescent="0.3">
      <c r="A444" s="2">
        <v>44789.090277777781</v>
      </c>
      <c r="B444" s="1">
        <v>12.46</v>
      </c>
      <c r="C444" s="1">
        <v>12.46</v>
      </c>
      <c r="D444" s="1">
        <v>26.21</v>
      </c>
      <c r="E444" s="1">
        <v>75.64</v>
      </c>
      <c r="F444" s="1">
        <v>89.4</v>
      </c>
      <c r="G444" s="1">
        <v>0.13600000000000001</v>
      </c>
      <c r="H444" s="3">
        <v>4.0677499999999998E-5</v>
      </c>
      <c r="I444" s="1">
        <v>0</v>
      </c>
      <c r="J444" s="1">
        <v>3.8820000000000001</v>
      </c>
      <c r="K444" s="1">
        <v>254</v>
      </c>
    </row>
    <row r="445" spans="1:11" ht="14.25" customHeight="1" x14ac:dyDescent="0.3">
      <c r="A445" s="2">
        <v>44789.09375</v>
      </c>
      <c r="B445" s="1">
        <v>12.45</v>
      </c>
      <c r="C445" s="1">
        <v>12.46</v>
      </c>
      <c r="D445" s="1">
        <v>26.05</v>
      </c>
      <c r="E445" s="1">
        <v>75.650000000000006</v>
      </c>
      <c r="F445" s="1">
        <v>89.4</v>
      </c>
      <c r="G445" s="1">
        <v>0.13700000000000001</v>
      </c>
      <c r="H445" s="3">
        <v>4.1070869999999998E-5</v>
      </c>
      <c r="I445" s="1">
        <v>0</v>
      </c>
      <c r="J445" s="1">
        <v>5.2439999999999998</v>
      </c>
      <c r="K445" s="1">
        <v>253.6</v>
      </c>
    </row>
    <row r="446" spans="1:11" ht="14.25" customHeight="1" x14ac:dyDescent="0.3">
      <c r="A446" s="2">
        <v>44789.097222222219</v>
      </c>
      <c r="B446" s="1">
        <v>12.45</v>
      </c>
      <c r="C446" s="1">
        <v>12.46</v>
      </c>
      <c r="D446" s="1">
        <v>25.94</v>
      </c>
      <c r="E446" s="1">
        <v>75.63</v>
      </c>
      <c r="F446" s="1">
        <v>89.4</v>
      </c>
      <c r="G446" s="1">
        <v>0.13700000000000001</v>
      </c>
      <c r="H446" s="3">
        <v>4.114239E-5</v>
      </c>
      <c r="I446" s="1">
        <v>0</v>
      </c>
      <c r="J446" s="1">
        <v>6.0739999999999998</v>
      </c>
      <c r="K446" s="1">
        <v>130.6</v>
      </c>
    </row>
    <row r="447" spans="1:11" ht="14.25" customHeight="1" x14ac:dyDescent="0.3">
      <c r="A447" s="2">
        <v>44789.100694444445</v>
      </c>
      <c r="B447" s="1">
        <v>12.45</v>
      </c>
      <c r="C447" s="1">
        <v>12.46</v>
      </c>
      <c r="D447" s="1">
        <v>25.82</v>
      </c>
      <c r="E447" s="1">
        <v>75.22</v>
      </c>
      <c r="F447" s="1">
        <v>89.4</v>
      </c>
      <c r="G447" s="1">
        <v>0.14199999999999999</v>
      </c>
      <c r="H447" s="3">
        <v>4.2626449999999999E-5</v>
      </c>
      <c r="I447" s="1">
        <v>0</v>
      </c>
      <c r="J447" s="1">
        <v>5.2</v>
      </c>
      <c r="K447" s="1">
        <v>155.4</v>
      </c>
    </row>
    <row r="448" spans="1:11" ht="14.25" customHeight="1" x14ac:dyDescent="0.3">
      <c r="A448" s="2">
        <v>44789.104166666664</v>
      </c>
      <c r="B448" s="1">
        <v>12.45</v>
      </c>
      <c r="C448" s="1">
        <v>12.46</v>
      </c>
      <c r="D448" s="1">
        <v>25.7</v>
      </c>
      <c r="E448" s="1">
        <v>75</v>
      </c>
      <c r="F448" s="1">
        <v>89.5</v>
      </c>
      <c r="G448" s="1">
        <v>0.13900000000000001</v>
      </c>
      <c r="H448" s="3">
        <v>4.1714549999999999E-5</v>
      </c>
      <c r="I448" s="1">
        <v>0</v>
      </c>
      <c r="J448" s="1">
        <v>4.5030000000000001</v>
      </c>
      <c r="K448" s="1">
        <v>234.5</v>
      </c>
    </row>
    <row r="449" spans="1:11" ht="14.25" customHeight="1" x14ac:dyDescent="0.3">
      <c r="A449" s="2">
        <v>44789.107638888891</v>
      </c>
      <c r="B449" s="1">
        <v>12.45</v>
      </c>
      <c r="C449" s="1">
        <v>12.46</v>
      </c>
      <c r="D449" s="1">
        <v>25.58</v>
      </c>
      <c r="E449" s="1">
        <v>74.92</v>
      </c>
      <c r="F449" s="1">
        <v>89.4</v>
      </c>
      <c r="G449" s="1">
        <v>0.13900000000000001</v>
      </c>
      <c r="H449" s="3">
        <v>4.1723500000000001E-5</v>
      </c>
      <c r="I449" s="1">
        <v>0</v>
      </c>
      <c r="J449" s="1">
        <v>2.8410000000000002</v>
      </c>
      <c r="K449" s="1">
        <v>217.2</v>
      </c>
    </row>
    <row r="450" spans="1:11" ht="14.25" customHeight="1" x14ac:dyDescent="0.3">
      <c r="A450" s="2">
        <v>44789.111111111109</v>
      </c>
      <c r="B450" s="1">
        <v>12.45</v>
      </c>
      <c r="C450" s="1">
        <v>12.46</v>
      </c>
      <c r="D450" s="1">
        <v>25.49</v>
      </c>
      <c r="E450" s="1">
        <v>74.92</v>
      </c>
      <c r="F450" s="1">
        <v>89.3</v>
      </c>
      <c r="G450" s="1">
        <v>0.14000000000000001</v>
      </c>
      <c r="H450" s="3">
        <v>4.1955939999999999E-5</v>
      </c>
      <c r="I450" s="1">
        <v>0</v>
      </c>
      <c r="J450" s="1">
        <v>3.2229999999999999</v>
      </c>
      <c r="K450" s="1">
        <v>149.80000000000001</v>
      </c>
    </row>
    <row r="451" spans="1:11" ht="14.25" customHeight="1" x14ac:dyDescent="0.3">
      <c r="A451" s="2">
        <v>44789.114583333336</v>
      </c>
      <c r="B451" s="1">
        <v>12.45</v>
      </c>
      <c r="C451" s="1">
        <v>12.45</v>
      </c>
      <c r="D451" s="1">
        <v>25.42</v>
      </c>
      <c r="E451" s="1">
        <v>75.05</v>
      </c>
      <c r="F451" s="1">
        <v>89.3</v>
      </c>
      <c r="G451" s="1">
        <v>0.13800000000000001</v>
      </c>
      <c r="H451" s="3">
        <v>4.1276490000000003E-5</v>
      </c>
      <c r="I451" s="1">
        <v>0</v>
      </c>
      <c r="J451" s="1">
        <v>4.7409999999999997</v>
      </c>
      <c r="K451" s="1">
        <v>208.2</v>
      </c>
    </row>
    <row r="452" spans="1:11" ht="14.25" customHeight="1" x14ac:dyDescent="0.3">
      <c r="A452" s="2">
        <v>44789.118055555555</v>
      </c>
      <c r="B452" s="1">
        <v>12.45</v>
      </c>
      <c r="C452" s="1">
        <v>12.45</v>
      </c>
      <c r="D452" s="1">
        <v>25.4</v>
      </c>
      <c r="E452" s="1">
        <v>75.12</v>
      </c>
      <c r="F452" s="1">
        <v>89.3</v>
      </c>
      <c r="G452" s="1">
        <v>0.14199999999999999</v>
      </c>
      <c r="H452" s="3">
        <v>4.2474459999999999E-5</v>
      </c>
      <c r="I452" s="1">
        <v>0</v>
      </c>
      <c r="J452" s="1">
        <v>3.9169999999999998</v>
      </c>
      <c r="K452" s="1">
        <v>82.8</v>
      </c>
    </row>
    <row r="453" spans="1:11" ht="14.25" customHeight="1" x14ac:dyDescent="0.3">
      <c r="A453" s="2">
        <v>44789.121527777781</v>
      </c>
      <c r="B453" s="1">
        <v>12.45</v>
      </c>
      <c r="C453" s="1">
        <v>12.45</v>
      </c>
      <c r="D453" s="1">
        <v>25.38</v>
      </c>
      <c r="E453" s="1">
        <v>75.19</v>
      </c>
      <c r="F453" s="1">
        <v>89.2</v>
      </c>
      <c r="G453" s="1">
        <v>0.14099999999999999</v>
      </c>
      <c r="H453" s="3">
        <v>4.2179440000000001E-5</v>
      </c>
      <c r="I453" s="1">
        <v>0</v>
      </c>
      <c r="J453" s="1">
        <v>3.387</v>
      </c>
      <c r="K453" s="1">
        <v>264.2</v>
      </c>
    </row>
    <row r="454" spans="1:11" ht="14.25" customHeight="1" x14ac:dyDescent="0.3">
      <c r="A454" s="2">
        <v>44789.125</v>
      </c>
      <c r="B454" s="1">
        <v>12.44</v>
      </c>
      <c r="C454" s="1">
        <v>12.45</v>
      </c>
      <c r="D454" s="1">
        <v>25.38</v>
      </c>
      <c r="E454" s="1">
        <v>75.150000000000006</v>
      </c>
      <c r="F454" s="1">
        <v>89.3</v>
      </c>
      <c r="G454" s="1">
        <v>0.14099999999999999</v>
      </c>
      <c r="H454" s="3">
        <v>4.2242020000000001E-5</v>
      </c>
      <c r="I454" s="1">
        <v>0</v>
      </c>
      <c r="J454" s="1">
        <v>4.7380000000000004</v>
      </c>
      <c r="K454" s="1">
        <v>249.7</v>
      </c>
    </row>
    <row r="455" spans="1:11" ht="14.25" customHeight="1" x14ac:dyDescent="0.3">
      <c r="A455" s="2">
        <v>44789.128472222219</v>
      </c>
      <c r="B455" s="1">
        <v>12.45</v>
      </c>
      <c r="C455" s="1">
        <v>12.45</v>
      </c>
      <c r="D455" s="1">
        <v>25.37</v>
      </c>
      <c r="E455" s="1">
        <v>74.650000000000006</v>
      </c>
      <c r="F455" s="1">
        <v>89.3</v>
      </c>
      <c r="G455" s="1">
        <v>0.14699999999999999</v>
      </c>
      <c r="H455" s="3">
        <v>4.403004E-5</v>
      </c>
      <c r="I455" s="1">
        <v>0</v>
      </c>
      <c r="J455" s="1">
        <v>4.6429999999999998</v>
      </c>
      <c r="K455" s="1">
        <v>234.5</v>
      </c>
    </row>
    <row r="456" spans="1:11" ht="14.25" customHeight="1" x14ac:dyDescent="0.3">
      <c r="A456" s="2">
        <v>44789.131944444445</v>
      </c>
      <c r="B456" s="1">
        <v>12.45</v>
      </c>
      <c r="C456" s="1">
        <v>12.45</v>
      </c>
      <c r="D456" s="1">
        <v>25.31</v>
      </c>
      <c r="E456" s="1">
        <v>74.09</v>
      </c>
      <c r="F456" s="1">
        <v>89.4</v>
      </c>
      <c r="G456" s="1">
        <v>0.14699999999999999</v>
      </c>
      <c r="H456" s="3">
        <v>4.4065800000000001E-5</v>
      </c>
      <c r="I456" s="1">
        <v>0</v>
      </c>
      <c r="J456" s="1">
        <v>4.1289999999999996</v>
      </c>
      <c r="K456" s="1">
        <v>243.2</v>
      </c>
    </row>
    <row r="457" spans="1:11" ht="14.25" customHeight="1" x14ac:dyDescent="0.3">
      <c r="A457" s="2">
        <v>44789.135416666664</v>
      </c>
      <c r="B457" s="1">
        <v>12.44</v>
      </c>
      <c r="C457" s="1">
        <v>12.45</v>
      </c>
      <c r="D457" s="1">
        <v>25.21</v>
      </c>
      <c r="E457" s="1">
        <v>73.95</v>
      </c>
      <c r="F457" s="1">
        <v>89.3</v>
      </c>
      <c r="G457" s="1">
        <v>0.14399999999999999</v>
      </c>
      <c r="H457" s="3">
        <v>4.3225430000000003E-5</v>
      </c>
      <c r="I457" s="1">
        <v>0</v>
      </c>
      <c r="J457" s="1">
        <v>2.903</v>
      </c>
      <c r="K457" s="1">
        <v>334.8</v>
      </c>
    </row>
    <row r="458" spans="1:11" ht="14.25" customHeight="1" x14ac:dyDescent="0.3">
      <c r="A458" s="2">
        <v>44789.138888888891</v>
      </c>
      <c r="B458" s="1">
        <v>12.44</v>
      </c>
      <c r="C458" s="1">
        <v>12.45</v>
      </c>
      <c r="D458" s="1">
        <v>25.12</v>
      </c>
      <c r="E458" s="1">
        <v>74.28</v>
      </c>
      <c r="F458" s="1">
        <v>89.2</v>
      </c>
      <c r="G458" s="1">
        <v>0.14599999999999999</v>
      </c>
      <c r="H458" s="3">
        <v>4.3851240000000001E-5</v>
      </c>
      <c r="I458" s="1">
        <v>0</v>
      </c>
      <c r="J458" s="1">
        <v>4.1310000000000002</v>
      </c>
      <c r="K458" s="1">
        <v>159.4</v>
      </c>
    </row>
    <row r="459" spans="1:11" ht="14.25" customHeight="1" x14ac:dyDescent="0.3">
      <c r="A459" s="2">
        <v>44789.142361111109</v>
      </c>
      <c r="B459" s="1">
        <v>12.44</v>
      </c>
      <c r="C459" s="1">
        <v>12.44</v>
      </c>
      <c r="D459" s="1">
        <v>25.07</v>
      </c>
      <c r="E459" s="1">
        <v>74.61</v>
      </c>
      <c r="F459" s="1">
        <v>89</v>
      </c>
      <c r="G459" s="1">
        <v>0.14299999999999999</v>
      </c>
      <c r="H459" s="3">
        <v>4.302875E-5</v>
      </c>
      <c r="I459" s="1">
        <v>0</v>
      </c>
      <c r="J459" s="1">
        <v>3.1480000000000001</v>
      </c>
      <c r="K459" s="1">
        <v>224.7</v>
      </c>
    </row>
    <row r="460" spans="1:11" ht="14.25" customHeight="1" x14ac:dyDescent="0.3">
      <c r="A460" s="2">
        <v>44789.145833333336</v>
      </c>
      <c r="B460" s="1">
        <v>12.44</v>
      </c>
      <c r="C460" s="1">
        <v>12.44</v>
      </c>
      <c r="D460" s="1">
        <v>25.07</v>
      </c>
      <c r="E460" s="1">
        <v>74.83</v>
      </c>
      <c r="F460" s="1">
        <v>89</v>
      </c>
      <c r="G460" s="1">
        <v>0.14399999999999999</v>
      </c>
      <c r="H460" s="3">
        <v>4.3171789999999998E-5</v>
      </c>
      <c r="I460" s="1">
        <v>0</v>
      </c>
      <c r="J460" s="1">
        <v>4.2080000000000002</v>
      </c>
      <c r="K460" s="1">
        <v>142.19999999999999</v>
      </c>
    </row>
    <row r="461" spans="1:11" ht="14.25" customHeight="1" x14ac:dyDescent="0.3">
      <c r="A461" s="2">
        <v>44789.149305555555</v>
      </c>
      <c r="B461" s="1">
        <v>12.44</v>
      </c>
      <c r="C461" s="1">
        <v>12.44</v>
      </c>
      <c r="D461" s="1">
        <v>25.09</v>
      </c>
      <c r="E461" s="1">
        <v>74.77</v>
      </c>
      <c r="F461" s="1">
        <v>89</v>
      </c>
      <c r="G461" s="1">
        <v>0.14000000000000001</v>
      </c>
      <c r="H461" s="3">
        <v>4.2018519999999999E-5</v>
      </c>
      <c r="I461" s="1">
        <v>0</v>
      </c>
      <c r="J461" s="1">
        <v>3.722</v>
      </c>
      <c r="K461" s="1">
        <v>272.89999999999998</v>
      </c>
    </row>
    <row r="462" spans="1:11" ht="14.25" customHeight="1" x14ac:dyDescent="0.3">
      <c r="A462" s="2">
        <v>44789.152777777781</v>
      </c>
      <c r="B462" s="1">
        <v>12.44</v>
      </c>
      <c r="C462" s="1">
        <v>12.44</v>
      </c>
      <c r="D462" s="1">
        <v>25.1</v>
      </c>
      <c r="E462" s="1">
        <v>74.77</v>
      </c>
      <c r="F462" s="1">
        <v>89</v>
      </c>
      <c r="G462" s="1">
        <v>0.14000000000000001</v>
      </c>
      <c r="H462" s="3">
        <v>4.2000640000000002E-5</v>
      </c>
      <c r="I462" s="1">
        <v>0</v>
      </c>
      <c r="J462" s="1">
        <v>4.5750000000000002</v>
      </c>
      <c r="K462" s="1">
        <v>317.89999999999998</v>
      </c>
    </row>
    <row r="463" spans="1:11" ht="14.25" customHeight="1" x14ac:dyDescent="0.3">
      <c r="A463" s="2">
        <v>44789.15625</v>
      </c>
      <c r="B463" s="1">
        <v>12.43</v>
      </c>
      <c r="C463" s="1">
        <v>12.44</v>
      </c>
      <c r="D463" s="1">
        <v>25.12</v>
      </c>
      <c r="E463" s="1">
        <v>74.900000000000006</v>
      </c>
      <c r="F463" s="1">
        <v>88.9</v>
      </c>
      <c r="G463" s="1">
        <v>0.14299999999999999</v>
      </c>
      <c r="H463" s="3">
        <v>4.2930409999999999E-5</v>
      </c>
      <c r="I463" s="1">
        <v>0</v>
      </c>
      <c r="J463" s="1">
        <v>4.4420000000000002</v>
      </c>
      <c r="K463" s="1">
        <v>232.7</v>
      </c>
    </row>
    <row r="464" spans="1:11" ht="14.25" customHeight="1" x14ac:dyDescent="0.3">
      <c r="A464" s="2">
        <v>44789.159722222219</v>
      </c>
      <c r="B464" s="1">
        <v>12.43</v>
      </c>
      <c r="C464" s="1">
        <v>12.45</v>
      </c>
      <c r="D464" s="1">
        <v>25.14</v>
      </c>
      <c r="E464" s="1">
        <v>74.98</v>
      </c>
      <c r="F464" s="1">
        <v>89.1</v>
      </c>
      <c r="G464" s="1">
        <v>0.14099999999999999</v>
      </c>
      <c r="H464" s="3">
        <v>4.2286719999999998E-5</v>
      </c>
      <c r="I464" s="1">
        <v>0</v>
      </c>
      <c r="J464" s="1">
        <v>7.5049999999999999</v>
      </c>
      <c r="K464" s="1">
        <v>345.8</v>
      </c>
    </row>
    <row r="465" spans="1:11" ht="14.25" customHeight="1" x14ac:dyDescent="0.3">
      <c r="A465" s="2">
        <v>44789.163194444445</v>
      </c>
      <c r="B465" s="1">
        <v>12.44</v>
      </c>
      <c r="C465" s="1">
        <v>12.44</v>
      </c>
      <c r="D465" s="1">
        <v>25.17</v>
      </c>
      <c r="E465" s="1">
        <v>74.989999999999995</v>
      </c>
      <c r="F465" s="1">
        <v>89</v>
      </c>
      <c r="G465" s="1">
        <v>0.14299999999999999</v>
      </c>
      <c r="H465" s="3">
        <v>4.2912530000000002E-5</v>
      </c>
      <c r="I465" s="1">
        <v>0</v>
      </c>
      <c r="J465" s="1">
        <v>4.4020000000000001</v>
      </c>
      <c r="K465" s="1">
        <v>291.2</v>
      </c>
    </row>
    <row r="466" spans="1:11" ht="14.25" customHeight="1" x14ac:dyDescent="0.3">
      <c r="A466" s="2">
        <v>44789.166666666664</v>
      </c>
      <c r="B466" s="1">
        <v>12.43</v>
      </c>
      <c r="C466" s="1">
        <v>12.44</v>
      </c>
      <c r="D466" s="1">
        <v>25.19</v>
      </c>
      <c r="E466" s="1">
        <v>74.95</v>
      </c>
      <c r="F466" s="1">
        <v>89</v>
      </c>
      <c r="G466" s="1">
        <v>0.13900000000000001</v>
      </c>
      <c r="H466" s="3">
        <v>4.1705610000000003E-5</v>
      </c>
      <c r="I466" s="1">
        <v>0</v>
      </c>
      <c r="J466" s="1">
        <v>3.4620000000000002</v>
      </c>
      <c r="K466" s="1">
        <v>216.8</v>
      </c>
    </row>
    <row r="467" spans="1:11" ht="14.25" customHeight="1" x14ac:dyDescent="0.3">
      <c r="A467" s="2">
        <v>44789.170138888891</v>
      </c>
      <c r="B467" s="1">
        <v>12.43</v>
      </c>
      <c r="C467" s="1">
        <v>12.43</v>
      </c>
      <c r="D467" s="1">
        <v>25.21</v>
      </c>
      <c r="E467" s="1">
        <v>75.010000000000005</v>
      </c>
      <c r="F467" s="1">
        <v>89</v>
      </c>
      <c r="G467" s="1">
        <v>0.14399999999999999</v>
      </c>
      <c r="H467" s="3">
        <v>4.3252250000000003E-5</v>
      </c>
      <c r="I467" s="1">
        <v>0</v>
      </c>
      <c r="J467" s="1">
        <v>5.85</v>
      </c>
      <c r="K467" s="1">
        <v>112.1</v>
      </c>
    </row>
    <row r="468" spans="1:11" ht="14.25" customHeight="1" x14ac:dyDescent="0.3">
      <c r="A468" s="2">
        <v>44789.173611111109</v>
      </c>
      <c r="B468" s="1">
        <v>12.43</v>
      </c>
      <c r="C468" s="1">
        <v>12.43</v>
      </c>
      <c r="D468" s="1">
        <v>25.23</v>
      </c>
      <c r="E468" s="1">
        <v>75.16</v>
      </c>
      <c r="F468" s="1">
        <v>89</v>
      </c>
      <c r="G468" s="1">
        <v>0.14000000000000001</v>
      </c>
      <c r="H468" s="3">
        <v>4.190229E-5</v>
      </c>
      <c r="I468" s="1">
        <v>0</v>
      </c>
      <c r="J468" s="1">
        <v>3.194</v>
      </c>
      <c r="K468" s="1">
        <v>126.8</v>
      </c>
    </row>
    <row r="469" spans="1:11" ht="14.25" customHeight="1" x14ac:dyDescent="0.3">
      <c r="A469" s="2">
        <v>44789.177083333336</v>
      </c>
      <c r="B469" s="1">
        <v>12.43</v>
      </c>
      <c r="C469" s="1">
        <v>12.43</v>
      </c>
      <c r="D469" s="1">
        <v>25.26</v>
      </c>
      <c r="E469" s="1">
        <v>75.150000000000006</v>
      </c>
      <c r="F469" s="1">
        <v>89</v>
      </c>
      <c r="G469" s="1">
        <v>0.14199999999999999</v>
      </c>
      <c r="H469" s="3">
        <v>4.2528099999999997E-5</v>
      </c>
      <c r="I469" s="1">
        <v>0</v>
      </c>
      <c r="J469" s="1">
        <v>4.3090000000000002</v>
      </c>
      <c r="K469" s="1">
        <v>258.8</v>
      </c>
    </row>
    <row r="470" spans="1:11" ht="14.25" customHeight="1" x14ac:dyDescent="0.3">
      <c r="A470" s="2">
        <v>44789.180555555555</v>
      </c>
      <c r="B470" s="1">
        <v>12.43</v>
      </c>
      <c r="C470" s="1">
        <v>12.43</v>
      </c>
      <c r="D470" s="1">
        <v>25.29</v>
      </c>
      <c r="E470" s="1">
        <v>75.180000000000007</v>
      </c>
      <c r="F470" s="1">
        <v>89</v>
      </c>
      <c r="G470" s="1">
        <v>0.14099999999999999</v>
      </c>
      <c r="H470" s="3">
        <v>4.2286719999999998E-5</v>
      </c>
      <c r="I470" s="1">
        <v>0</v>
      </c>
      <c r="J470" s="1">
        <v>4.2169999999999996</v>
      </c>
      <c r="K470" s="1">
        <v>347.8</v>
      </c>
    </row>
    <row r="471" spans="1:11" ht="14.25" customHeight="1" x14ac:dyDescent="0.3">
      <c r="A471" s="2">
        <v>44789.184027777781</v>
      </c>
      <c r="B471" s="1">
        <v>12.43</v>
      </c>
      <c r="C471" s="1">
        <v>12.43</v>
      </c>
      <c r="D471" s="1">
        <v>25.33</v>
      </c>
      <c r="E471" s="1">
        <v>75.11</v>
      </c>
      <c r="F471" s="1">
        <v>88.9</v>
      </c>
      <c r="G471" s="1">
        <v>0.14699999999999999</v>
      </c>
      <c r="H471" s="3">
        <v>4.3976400000000001E-5</v>
      </c>
      <c r="I471" s="1">
        <v>0</v>
      </c>
      <c r="J471" s="1">
        <v>3.3570000000000002</v>
      </c>
      <c r="K471" s="1">
        <v>131.4</v>
      </c>
    </row>
    <row r="472" spans="1:11" ht="14.25" customHeight="1" x14ac:dyDescent="0.3">
      <c r="A472" s="2">
        <v>44789.1875</v>
      </c>
      <c r="B472" s="1">
        <v>12.43</v>
      </c>
      <c r="C472" s="1">
        <v>12.43</v>
      </c>
      <c r="D472" s="1">
        <v>25.35</v>
      </c>
      <c r="E472" s="1">
        <v>74.930000000000007</v>
      </c>
      <c r="F472" s="1">
        <v>89</v>
      </c>
      <c r="G472" s="1">
        <v>0.14399999999999999</v>
      </c>
      <c r="H472" s="3">
        <v>4.3162850000000003E-5</v>
      </c>
      <c r="I472" s="1">
        <v>0</v>
      </c>
      <c r="J472" s="1">
        <v>4.7080000000000002</v>
      </c>
      <c r="K472" s="1">
        <v>322.89999999999998</v>
      </c>
    </row>
    <row r="473" spans="1:11" ht="14.25" customHeight="1" x14ac:dyDescent="0.3">
      <c r="A473" s="2">
        <v>44789.190972222219</v>
      </c>
      <c r="B473" s="1">
        <v>12.43</v>
      </c>
      <c r="C473" s="1">
        <v>12.43</v>
      </c>
      <c r="D473" s="1">
        <v>25.33</v>
      </c>
      <c r="E473" s="1">
        <v>74.03</v>
      </c>
      <c r="F473" s="1">
        <v>89</v>
      </c>
      <c r="G473" s="1">
        <v>0.13900000000000001</v>
      </c>
      <c r="H473" s="3">
        <v>4.1696670000000001E-5</v>
      </c>
      <c r="I473" s="1">
        <v>0</v>
      </c>
      <c r="J473" s="1">
        <v>5.016</v>
      </c>
      <c r="K473" s="1">
        <v>162.4</v>
      </c>
    </row>
    <row r="474" spans="1:11" ht="14.25" customHeight="1" x14ac:dyDescent="0.3">
      <c r="A474" s="2">
        <v>44789.194444444445</v>
      </c>
      <c r="B474" s="1">
        <v>12.42</v>
      </c>
      <c r="C474" s="1">
        <v>12.43</v>
      </c>
      <c r="D474" s="1">
        <v>25.2</v>
      </c>
      <c r="E474" s="1">
        <v>73.66</v>
      </c>
      <c r="F474" s="1">
        <v>89</v>
      </c>
      <c r="G474" s="1">
        <v>0.14099999999999999</v>
      </c>
      <c r="H474" s="3">
        <v>4.242082E-5</v>
      </c>
      <c r="I474" s="1">
        <v>0</v>
      </c>
      <c r="J474" s="1">
        <v>1.423</v>
      </c>
      <c r="K474" s="1">
        <v>11.63</v>
      </c>
    </row>
    <row r="475" spans="1:11" ht="14.25" customHeight="1" x14ac:dyDescent="0.3">
      <c r="A475" s="2">
        <v>44789.197916666664</v>
      </c>
      <c r="B475" s="1">
        <v>12.42</v>
      </c>
      <c r="C475" s="1">
        <v>12.43</v>
      </c>
      <c r="D475" s="1">
        <v>25.06</v>
      </c>
      <c r="E475" s="1">
        <v>73.67</v>
      </c>
      <c r="F475" s="1">
        <v>88.9</v>
      </c>
      <c r="G475" s="1">
        <v>0.14199999999999999</v>
      </c>
      <c r="H475" s="3">
        <v>4.2706909999999997E-5</v>
      </c>
      <c r="I475" s="1">
        <v>0</v>
      </c>
      <c r="J475" s="1">
        <v>1.4570000000000001</v>
      </c>
      <c r="K475" s="1">
        <v>317.60000000000002</v>
      </c>
    </row>
    <row r="476" spans="1:11" ht="14.25" customHeight="1" x14ac:dyDescent="0.3">
      <c r="A476" s="2">
        <v>44789.201388888891</v>
      </c>
      <c r="B476" s="1">
        <v>12.43</v>
      </c>
      <c r="C476" s="1">
        <v>12.43</v>
      </c>
      <c r="D476" s="1">
        <v>24.97</v>
      </c>
      <c r="E476" s="1">
        <v>73.8</v>
      </c>
      <c r="F476" s="1">
        <v>88.8</v>
      </c>
      <c r="G476" s="1">
        <v>0.14299999999999999</v>
      </c>
      <c r="H476" s="3">
        <v>4.2841009999999999E-5</v>
      </c>
      <c r="I476" s="1">
        <v>0</v>
      </c>
      <c r="J476" s="1">
        <v>2.2229999999999999</v>
      </c>
      <c r="K476" s="1">
        <v>295.8</v>
      </c>
    </row>
    <row r="477" spans="1:11" ht="14.25" customHeight="1" x14ac:dyDescent="0.3">
      <c r="A477" s="2">
        <v>44789.204861111109</v>
      </c>
      <c r="B477" s="1">
        <v>12.42</v>
      </c>
      <c r="C477" s="1">
        <v>12.43</v>
      </c>
      <c r="D477" s="1">
        <v>24.9</v>
      </c>
      <c r="E477" s="1">
        <v>73.989999999999995</v>
      </c>
      <c r="F477" s="1">
        <v>88.7</v>
      </c>
      <c r="G477" s="1">
        <v>0.14499999999999999</v>
      </c>
      <c r="H477" s="3">
        <v>4.3538339999999999E-5</v>
      </c>
      <c r="I477" s="1">
        <v>0</v>
      </c>
      <c r="J477" s="1">
        <v>3.9</v>
      </c>
      <c r="K477" s="1">
        <v>74.12</v>
      </c>
    </row>
    <row r="478" spans="1:11" ht="14.25" customHeight="1" x14ac:dyDescent="0.3">
      <c r="A478" s="2">
        <v>44789.208333333336</v>
      </c>
      <c r="B478" s="1">
        <v>12.42</v>
      </c>
      <c r="C478" s="1">
        <v>12.43</v>
      </c>
      <c r="D478" s="1">
        <v>24.87</v>
      </c>
      <c r="E478" s="1">
        <v>73.84</v>
      </c>
      <c r="F478" s="1">
        <v>88.9</v>
      </c>
      <c r="G478" s="1">
        <v>0.14299999999999999</v>
      </c>
      <c r="H478" s="3">
        <v>4.2975110000000002E-5</v>
      </c>
      <c r="I478" s="1">
        <v>0</v>
      </c>
      <c r="J478" s="1">
        <v>4.9610000000000003</v>
      </c>
      <c r="K478" s="1">
        <v>141.9</v>
      </c>
    </row>
    <row r="479" spans="1:11" ht="14.25" customHeight="1" x14ac:dyDescent="0.3">
      <c r="A479" s="2">
        <v>44789.211805555555</v>
      </c>
      <c r="B479" s="1">
        <v>12.42</v>
      </c>
      <c r="C479" s="1">
        <v>12.43</v>
      </c>
      <c r="D479" s="1">
        <v>24.82</v>
      </c>
      <c r="E479" s="1">
        <v>73.52</v>
      </c>
      <c r="F479" s="1">
        <v>88.8</v>
      </c>
      <c r="G479" s="1">
        <v>0.14199999999999999</v>
      </c>
      <c r="H479" s="3">
        <v>4.2545980000000001E-5</v>
      </c>
      <c r="I479" s="1">
        <v>0</v>
      </c>
      <c r="J479" s="1">
        <v>2.2189999999999999</v>
      </c>
      <c r="K479" s="1">
        <v>210.7</v>
      </c>
    </row>
    <row r="480" spans="1:11" ht="14.25" customHeight="1" x14ac:dyDescent="0.3">
      <c r="A480" s="2">
        <v>44789.215277777781</v>
      </c>
      <c r="B480" s="1">
        <v>12.42</v>
      </c>
      <c r="C480" s="1">
        <v>12.43</v>
      </c>
      <c r="D480" s="1">
        <v>24.75</v>
      </c>
      <c r="E480" s="1">
        <v>73.739999999999995</v>
      </c>
      <c r="F480" s="1">
        <v>88.6</v>
      </c>
      <c r="G480" s="1">
        <v>0.14499999999999999</v>
      </c>
      <c r="H480" s="3">
        <v>4.3413169999999998E-5</v>
      </c>
      <c r="I480" s="1">
        <v>0</v>
      </c>
      <c r="J480" s="1">
        <v>5.6589999999999998</v>
      </c>
      <c r="K480" s="1">
        <v>223.2</v>
      </c>
    </row>
    <row r="481" spans="1:11" ht="14.25" customHeight="1" x14ac:dyDescent="0.3">
      <c r="A481" s="2">
        <v>44789.21875</v>
      </c>
      <c r="B481" s="1">
        <v>12.42</v>
      </c>
      <c r="C481" s="1">
        <v>12.43</v>
      </c>
      <c r="D481" s="1">
        <v>24.73</v>
      </c>
      <c r="E481" s="1">
        <v>74.19</v>
      </c>
      <c r="F481" s="1">
        <v>88.7</v>
      </c>
      <c r="G481" s="1">
        <v>0.14299999999999999</v>
      </c>
      <c r="H481" s="3">
        <v>4.2832069999999997E-5</v>
      </c>
      <c r="I481" s="1">
        <v>0</v>
      </c>
      <c r="J481" s="1">
        <v>4.4400000000000004</v>
      </c>
      <c r="K481" s="1">
        <v>148.6</v>
      </c>
    </row>
    <row r="482" spans="1:11" ht="14.25" customHeight="1" x14ac:dyDescent="0.3">
      <c r="A482" s="2">
        <v>44789.222222222219</v>
      </c>
      <c r="B482" s="1">
        <v>12.42</v>
      </c>
      <c r="C482" s="1">
        <v>12.43</v>
      </c>
      <c r="D482" s="1">
        <v>24.74</v>
      </c>
      <c r="E482" s="1">
        <v>74.430000000000007</v>
      </c>
      <c r="F482" s="1">
        <v>88.7</v>
      </c>
      <c r="G482" s="1">
        <v>0.14000000000000001</v>
      </c>
      <c r="H482" s="3">
        <v>4.2027460000000001E-5</v>
      </c>
      <c r="I482" s="1">
        <v>0</v>
      </c>
      <c r="J482" s="1">
        <v>4.2809999999999997</v>
      </c>
      <c r="K482" s="1">
        <v>236.2</v>
      </c>
    </row>
    <row r="483" spans="1:11" ht="14.25" customHeight="1" x14ac:dyDescent="0.3">
      <c r="A483" s="2">
        <v>44789.225694444445</v>
      </c>
      <c r="B483" s="1">
        <v>12.42</v>
      </c>
      <c r="C483" s="1">
        <v>12.43</v>
      </c>
      <c r="D483" s="1">
        <v>24.77</v>
      </c>
      <c r="E483" s="1">
        <v>74.38</v>
      </c>
      <c r="F483" s="1">
        <v>88.8</v>
      </c>
      <c r="G483" s="1">
        <v>0.14000000000000001</v>
      </c>
      <c r="H483" s="3">
        <v>4.1884410000000002E-5</v>
      </c>
      <c r="I483" s="1">
        <v>0</v>
      </c>
      <c r="J483" s="1">
        <v>3.819</v>
      </c>
      <c r="K483" s="1">
        <v>88.7</v>
      </c>
    </row>
    <row r="484" spans="1:11" ht="14.25" customHeight="1" x14ac:dyDescent="0.3">
      <c r="A484" s="2">
        <v>44789.229166666664</v>
      </c>
      <c r="B484" s="1">
        <v>12.42</v>
      </c>
      <c r="C484" s="1">
        <v>12.43</v>
      </c>
      <c r="D484" s="1">
        <v>24.79</v>
      </c>
      <c r="E484" s="1">
        <v>74.36</v>
      </c>
      <c r="F484" s="1">
        <v>88.8</v>
      </c>
      <c r="G484" s="1">
        <v>0.14499999999999999</v>
      </c>
      <c r="H484" s="3">
        <v>4.3404230000000002E-5</v>
      </c>
      <c r="I484" s="1">
        <v>0</v>
      </c>
      <c r="J484" s="1">
        <v>2.2130000000000001</v>
      </c>
      <c r="K484" s="1">
        <v>336.8</v>
      </c>
    </row>
    <row r="485" spans="1:11" ht="14.25" customHeight="1" x14ac:dyDescent="0.3">
      <c r="A485" s="2">
        <v>44789.232638888891</v>
      </c>
      <c r="B485" s="1">
        <v>12.42</v>
      </c>
      <c r="C485" s="1">
        <v>12.42</v>
      </c>
      <c r="D485" s="1">
        <v>24.8</v>
      </c>
      <c r="E485" s="1">
        <v>74.45</v>
      </c>
      <c r="F485" s="1">
        <v>88.7</v>
      </c>
      <c r="G485" s="1">
        <v>0.14499999999999999</v>
      </c>
      <c r="H485" s="3">
        <v>4.3583040000000002E-5</v>
      </c>
      <c r="I485" s="1">
        <v>0</v>
      </c>
      <c r="J485" s="1">
        <v>3.1179999999999999</v>
      </c>
      <c r="K485" s="1">
        <v>283.3</v>
      </c>
    </row>
    <row r="486" spans="1:11" ht="14.25" customHeight="1" x14ac:dyDescent="0.3">
      <c r="A486" s="2">
        <v>44789.236111111109</v>
      </c>
      <c r="B486" s="1">
        <v>12.42</v>
      </c>
      <c r="C486" s="1">
        <v>12.42</v>
      </c>
      <c r="D486" s="1">
        <v>24.82</v>
      </c>
      <c r="E486" s="1">
        <v>74.69</v>
      </c>
      <c r="F486" s="1">
        <v>88.8</v>
      </c>
      <c r="G486" s="1">
        <v>0.14399999999999999</v>
      </c>
      <c r="H486" s="3">
        <v>4.318073E-5</v>
      </c>
      <c r="I486" s="1">
        <v>0</v>
      </c>
      <c r="J486" s="1">
        <v>4.407</v>
      </c>
      <c r="K486" s="1">
        <v>252.9</v>
      </c>
    </row>
    <row r="487" spans="1:11" ht="14.25" customHeight="1" x14ac:dyDescent="0.3">
      <c r="A487" s="2">
        <v>44789.239583333336</v>
      </c>
      <c r="B487" s="1">
        <v>12.42</v>
      </c>
      <c r="C487" s="1">
        <v>12.43</v>
      </c>
      <c r="D487" s="1">
        <v>24.86</v>
      </c>
      <c r="E487" s="1">
        <v>74.8</v>
      </c>
      <c r="F487" s="1">
        <v>89</v>
      </c>
      <c r="G487" s="1">
        <v>0.14399999999999999</v>
      </c>
      <c r="H487" s="3">
        <v>4.3305890000000001E-5</v>
      </c>
      <c r="I487" s="1">
        <v>0</v>
      </c>
      <c r="J487" s="1">
        <v>6.8959999999999999</v>
      </c>
      <c r="K487" s="1">
        <v>196.4</v>
      </c>
    </row>
    <row r="488" spans="1:11" ht="14.25" customHeight="1" x14ac:dyDescent="0.3">
      <c r="A488" s="2">
        <v>44789.243055555555</v>
      </c>
      <c r="B488" s="1">
        <v>12.42</v>
      </c>
      <c r="C488" s="1">
        <v>12.42</v>
      </c>
      <c r="D488" s="1">
        <v>24.88</v>
      </c>
      <c r="E488" s="1">
        <v>74.319999999999993</v>
      </c>
      <c r="F488" s="1">
        <v>88.9</v>
      </c>
      <c r="G488" s="1">
        <v>0.14599999999999999</v>
      </c>
      <c r="H488" s="3">
        <v>4.3913820000000001E-5</v>
      </c>
      <c r="I488" s="1">
        <v>0</v>
      </c>
      <c r="J488" s="1">
        <v>4.085</v>
      </c>
      <c r="K488" s="1">
        <v>245.3</v>
      </c>
    </row>
    <row r="489" spans="1:11" ht="14.25" customHeight="1" x14ac:dyDescent="0.3">
      <c r="A489" s="2">
        <v>44789.246527777781</v>
      </c>
      <c r="B489" s="1">
        <v>12.41</v>
      </c>
      <c r="C489" s="1">
        <v>12.42</v>
      </c>
      <c r="D489" s="1">
        <v>24.84</v>
      </c>
      <c r="E489" s="1">
        <v>74.16</v>
      </c>
      <c r="F489" s="1">
        <v>88.8</v>
      </c>
      <c r="G489" s="1">
        <v>0.14299999999999999</v>
      </c>
      <c r="H489" s="3">
        <v>4.2823130000000002E-5</v>
      </c>
      <c r="I489" s="1">
        <v>0</v>
      </c>
      <c r="J489" s="1">
        <v>3.37</v>
      </c>
      <c r="K489" s="1">
        <v>351.1</v>
      </c>
    </row>
    <row r="490" spans="1:11" ht="14.25" customHeight="1" x14ac:dyDescent="0.3">
      <c r="A490" s="2">
        <v>44789.25</v>
      </c>
      <c r="B490" s="1">
        <v>12.42</v>
      </c>
      <c r="C490" s="1">
        <v>12.42</v>
      </c>
      <c r="D490" s="1">
        <v>24.81</v>
      </c>
      <c r="E490" s="1">
        <v>74.48</v>
      </c>
      <c r="F490" s="1">
        <v>88.6</v>
      </c>
      <c r="G490" s="1">
        <v>0.14299999999999999</v>
      </c>
      <c r="H490" s="3">
        <v>4.2823130000000002E-5</v>
      </c>
      <c r="I490" s="1">
        <v>0</v>
      </c>
      <c r="J490" s="1">
        <v>4.1900000000000004</v>
      </c>
      <c r="K490" s="1">
        <v>236.7</v>
      </c>
    </row>
    <row r="491" spans="1:11" ht="14.25" customHeight="1" x14ac:dyDescent="0.3">
      <c r="A491" s="2">
        <v>44789.253472222219</v>
      </c>
      <c r="B491" s="1">
        <v>12.42</v>
      </c>
      <c r="C491" s="1">
        <v>12.42</v>
      </c>
      <c r="D491" s="1">
        <v>24.81</v>
      </c>
      <c r="E491" s="1">
        <v>74.75</v>
      </c>
      <c r="F491" s="1">
        <v>88.8</v>
      </c>
      <c r="G491" s="1">
        <v>0.14699999999999999</v>
      </c>
      <c r="H491" s="3">
        <v>4.4119439999999999E-5</v>
      </c>
      <c r="I491" s="1">
        <v>0</v>
      </c>
      <c r="J491" s="1">
        <v>5.8109999999999999</v>
      </c>
      <c r="K491" s="1">
        <v>233</v>
      </c>
    </row>
    <row r="492" spans="1:11" ht="14.25" customHeight="1" x14ac:dyDescent="0.3">
      <c r="A492" s="2">
        <v>44789.256944444445</v>
      </c>
      <c r="B492" s="1">
        <v>12.41</v>
      </c>
      <c r="C492" s="1">
        <v>12.42</v>
      </c>
      <c r="D492" s="1">
        <v>24.84</v>
      </c>
      <c r="E492" s="1">
        <v>74.8</v>
      </c>
      <c r="F492" s="1">
        <v>88.7</v>
      </c>
      <c r="G492" s="1">
        <v>0.14199999999999999</v>
      </c>
      <c r="H492" s="3">
        <v>4.2715839999999998E-5</v>
      </c>
      <c r="I492" s="1">
        <v>0</v>
      </c>
      <c r="J492" s="1">
        <v>4.585</v>
      </c>
      <c r="K492" s="1">
        <v>216.7</v>
      </c>
    </row>
    <row r="493" spans="1:11" ht="14.25" customHeight="1" x14ac:dyDescent="0.3">
      <c r="A493" s="2">
        <v>44789.260416666664</v>
      </c>
      <c r="B493" s="1">
        <v>12.42</v>
      </c>
      <c r="C493" s="1">
        <v>12.42</v>
      </c>
      <c r="D493" s="1">
        <v>24.87</v>
      </c>
      <c r="E493" s="1">
        <v>74.86</v>
      </c>
      <c r="F493" s="1">
        <v>88.8</v>
      </c>
      <c r="G493" s="1">
        <v>0.157</v>
      </c>
      <c r="H493" s="3">
        <v>4.7016040000000001E-5</v>
      </c>
      <c r="I493" s="1">
        <v>0</v>
      </c>
      <c r="J493" s="1">
        <v>6.6219999999999999</v>
      </c>
      <c r="K493" s="1">
        <v>13.22</v>
      </c>
    </row>
    <row r="494" spans="1:11" ht="14.25" customHeight="1" x14ac:dyDescent="0.3">
      <c r="A494" s="2">
        <v>44789.263888888891</v>
      </c>
      <c r="B494" s="1">
        <v>12.41</v>
      </c>
      <c r="C494" s="1">
        <v>12.42</v>
      </c>
      <c r="D494" s="1">
        <v>24.9</v>
      </c>
      <c r="E494" s="1">
        <v>74.75</v>
      </c>
      <c r="F494" s="1">
        <v>89</v>
      </c>
      <c r="G494" s="1">
        <v>0.20100000000000001</v>
      </c>
      <c r="H494" s="3">
        <v>6.0292099999999998E-5</v>
      </c>
      <c r="I494" s="1">
        <v>0</v>
      </c>
      <c r="J494" s="1">
        <v>6.1859999999999999</v>
      </c>
      <c r="K494" s="1">
        <v>137.4</v>
      </c>
    </row>
    <row r="495" spans="1:11" ht="14.25" customHeight="1" x14ac:dyDescent="0.3">
      <c r="A495" s="2">
        <v>44789.267361111109</v>
      </c>
      <c r="B495" s="1">
        <v>12.41</v>
      </c>
      <c r="C495" s="1">
        <v>12.42</v>
      </c>
      <c r="D495" s="1">
        <v>24.92</v>
      </c>
      <c r="E495" s="1">
        <v>74.66</v>
      </c>
      <c r="F495" s="1">
        <v>89</v>
      </c>
      <c r="G495" s="1">
        <v>0.33700000000000002</v>
      </c>
      <c r="H495" s="1">
        <v>1.0116629999999999E-4</v>
      </c>
      <c r="I495" s="1">
        <v>0</v>
      </c>
      <c r="J495" s="1">
        <v>5.4370000000000003</v>
      </c>
      <c r="K495" s="1">
        <v>252.1</v>
      </c>
    </row>
    <row r="496" spans="1:11" ht="14.25" customHeight="1" x14ac:dyDescent="0.3">
      <c r="A496" s="2">
        <v>44789.270833333336</v>
      </c>
      <c r="B496" s="1">
        <v>12.41</v>
      </c>
      <c r="C496" s="1">
        <v>12.42</v>
      </c>
      <c r="D496" s="1">
        <v>24.93</v>
      </c>
      <c r="E496" s="1">
        <v>74.75</v>
      </c>
      <c r="F496" s="1">
        <v>88.9</v>
      </c>
      <c r="G496" s="1">
        <v>0.438</v>
      </c>
      <c r="H496" s="1">
        <v>1.31366E-4</v>
      </c>
      <c r="I496" s="1">
        <v>0</v>
      </c>
      <c r="J496" s="1">
        <v>5.1950000000000003</v>
      </c>
      <c r="K496" s="1">
        <v>195.8</v>
      </c>
    </row>
    <row r="497" spans="1:11" ht="14.25" customHeight="1" x14ac:dyDescent="0.3">
      <c r="A497" s="2">
        <v>44789.274305555555</v>
      </c>
      <c r="B497" s="1">
        <v>12.41</v>
      </c>
      <c r="C497" s="1">
        <v>12.42</v>
      </c>
      <c r="D497" s="1">
        <v>24.96</v>
      </c>
      <c r="E497" s="1">
        <v>74.87</v>
      </c>
      <c r="F497" s="1">
        <v>89.1</v>
      </c>
      <c r="G497" s="1">
        <v>0.60699999999999998</v>
      </c>
      <c r="H497" s="1">
        <v>1.8216369999999999E-4</v>
      </c>
      <c r="I497" s="1">
        <v>0</v>
      </c>
      <c r="J497" s="1">
        <v>7.18</v>
      </c>
      <c r="K497" s="1">
        <v>217</v>
      </c>
    </row>
    <row r="498" spans="1:11" ht="14.25" customHeight="1" x14ac:dyDescent="0.3">
      <c r="A498" s="2">
        <v>44789.277777777781</v>
      </c>
      <c r="B498" s="1">
        <v>12.42</v>
      </c>
      <c r="C498" s="1">
        <v>12.42</v>
      </c>
      <c r="D498" s="1">
        <v>25</v>
      </c>
      <c r="E498" s="1">
        <v>74.900000000000006</v>
      </c>
      <c r="F498" s="1">
        <v>89</v>
      </c>
      <c r="G498" s="1">
        <v>1.115</v>
      </c>
      <c r="H498" s="1">
        <v>3.3438689999999997E-4</v>
      </c>
      <c r="I498" s="1">
        <v>0</v>
      </c>
      <c r="J498" s="1">
        <v>3.5179999999999998</v>
      </c>
      <c r="K498" s="1">
        <v>221.5</v>
      </c>
    </row>
    <row r="499" spans="1:11" ht="14.25" customHeight="1" x14ac:dyDescent="0.3">
      <c r="A499" s="2">
        <v>44789.28125</v>
      </c>
      <c r="B499" s="1">
        <v>12.41</v>
      </c>
      <c r="C499" s="1">
        <v>12.42</v>
      </c>
      <c r="D499" s="1">
        <v>25.05</v>
      </c>
      <c r="E499" s="1">
        <v>74.989999999999995</v>
      </c>
      <c r="F499" s="1">
        <v>88.9</v>
      </c>
      <c r="G499" s="1">
        <v>2.6280000000000001</v>
      </c>
      <c r="H499" s="1">
        <v>7.8840150000000005E-4</v>
      </c>
      <c r="I499" s="1">
        <v>0</v>
      </c>
      <c r="J499" s="1">
        <v>3.9550000000000001</v>
      </c>
      <c r="K499" s="1">
        <v>205.6</v>
      </c>
    </row>
    <row r="500" spans="1:11" ht="14.25" customHeight="1" x14ac:dyDescent="0.3">
      <c r="A500" s="2">
        <v>44789.284722222219</v>
      </c>
      <c r="B500" s="1">
        <v>12.41</v>
      </c>
      <c r="C500" s="1">
        <v>12.42</v>
      </c>
      <c r="D500" s="1">
        <v>25.1</v>
      </c>
      <c r="E500" s="1">
        <v>74.97</v>
      </c>
      <c r="F500" s="1">
        <v>88.8</v>
      </c>
      <c r="G500" s="1">
        <v>2.254</v>
      </c>
      <c r="H500" s="1">
        <v>6.7623889999999999E-4</v>
      </c>
      <c r="I500" s="1">
        <v>0</v>
      </c>
      <c r="J500" s="1">
        <v>3.5470000000000002</v>
      </c>
      <c r="K500" s="1">
        <v>312.5</v>
      </c>
    </row>
    <row r="501" spans="1:11" ht="14.25" customHeight="1" x14ac:dyDescent="0.3">
      <c r="A501" s="2">
        <v>44789.288194444445</v>
      </c>
      <c r="B501" s="1">
        <v>12.41</v>
      </c>
      <c r="C501" s="1">
        <v>12.42</v>
      </c>
      <c r="D501" s="1">
        <v>25.12</v>
      </c>
      <c r="E501" s="1">
        <v>74.78</v>
      </c>
      <c r="F501" s="1">
        <v>88.7</v>
      </c>
      <c r="G501" s="1">
        <v>2.782</v>
      </c>
      <c r="H501" s="1">
        <v>8.3455930000000001E-4</v>
      </c>
      <c r="I501" s="1">
        <v>0</v>
      </c>
      <c r="J501" s="1">
        <v>1.409</v>
      </c>
      <c r="K501" s="1">
        <v>156.69999999999999</v>
      </c>
    </row>
    <row r="502" spans="1:11" ht="14.25" customHeight="1" x14ac:dyDescent="0.3">
      <c r="A502" s="2">
        <v>44789.291666666664</v>
      </c>
      <c r="B502" s="1">
        <v>12.41</v>
      </c>
      <c r="C502" s="1">
        <v>12.42</v>
      </c>
      <c r="D502" s="1">
        <v>25.14</v>
      </c>
      <c r="E502" s="1">
        <v>74.69</v>
      </c>
      <c r="F502" s="1">
        <v>88.6</v>
      </c>
      <c r="G502" s="1">
        <v>4.8419999999999996</v>
      </c>
      <c r="H502" s="1">
        <v>1.452652E-3</v>
      </c>
      <c r="I502" s="1">
        <v>0</v>
      </c>
      <c r="J502" s="1">
        <v>4.0270000000000001</v>
      </c>
      <c r="K502" s="1">
        <v>70.11</v>
      </c>
    </row>
    <row r="503" spans="1:11" ht="14.25" customHeight="1" x14ac:dyDescent="0.3">
      <c r="A503" s="2">
        <v>44789.295138888891</v>
      </c>
      <c r="B503" s="1">
        <v>12.34</v>
      </c>
      <c r="C503" s="1">
        <v>12.36</v>
      </c>
      <c r="D503" s="1">
        <v>25.73</v>
      </c>
      <c r="E503" s="1">
        <v>74.680000000000007</v>
      </c>
      <c r="F503" s="1">
        <v>88.7</v>
      </c>
      <c r="G503" s="1">
        <v>6.1920000000000002</v>
      </c>
      <c r="H503" s="1">
        <v>1.8576739999999999E-3</v>
      </c>
      <c r="I503" s="1">
        <v>0</v>
      </c>
      <c r="J503" s="1">
        <v>4.43</v>
      </c>
      <c r="K503" s="1">
        <v>217.1</v>
      </c>
    </row>
    <row r="504" spans="1:11" ht="14.25" customHeight="1" x14ac:dyDescent="0.3">
      <c r="A504" s="2">
        <v>44789.298611111109</v>
      </c>
      <c r="B504" s="1">
        <v>12.34</v>
      </c>
      <c r="C504" s="1">
        <v>12.35</v>
      </c>
      <c r="D504" s="1">
        <v>27.15</v>
      </c>
      <c r="E504" s="1">
        <v>74.760000000000005</v>
      </c>
      <c r="F504" s="1">
        <v>88.7</v>
      </c>
      <c r="G504" s="1">
        <v>9.48</v>
      </c>
      <c r="H504" s="1">
        <v>2.8441349999999998E-3</v>
      </c>
      <c r="I504" s="1">
        <v>0</v>
      </c>
      <c r="J504" s="1">
        <v>5.2220000000000004</v>
      </c>
      <c r="K504" s="1">
        <v>227.4</v>
      </c>
    </row>
    <row r="505" spans="1:11" ht="14.25" customHeight="1" x14ac:dyDescent="0.3">
      <c r="A505" s="2">
        <v>44789.302083333336</v>
      </c>
      <c r="B505" s="1">
        <v>12.34</v>
      </c>
      <c r="C505" s="1">
        <v>12.36</v>
      </c>
      <c r="D505" s="1">
        <v>27.93</v>
      </c>
      <c r="E505" s="1">
        <v>74.84</v>
      </c>
      <c r="F505" s="1">
        <v>89</v>
      </c>
      <c r="G505" s="1">
        <v>20.52</v>
      </c>
      <c r="H505" s="1">
        <v>6.156964E-3</v>
      </c>
      <c r="I505" s="1">
        <v>0</v>
      </c>
      <c r="J505" s="1">
        <v>5.1050000000000004</v>
      </c>
      <c r="K505" s="1">
        <v>201.2</v>
      </c>
    </row>
    <row r="506" spans="1:11" ht="14.25" customHeight="1" x14ac:dyDescent="0.3">
      <c r="A506" s="2">
        <v>44789.305555555555</v>
      </c>
      <c r="B506" s="1">
        <v>12.35</v>
      </c>
      <c r="C506" s="1">
        <v>12.36</v>
      </c>
      <c r="D506" s="1">
        <v>28.38</v>
      </c>
      <c r="E506" s="1">
        <v>74.7</v>
      </c>
      <c r="F506" s="1">
        <v>88.9</v>
      </c>
      <c r="G506" s="1">
        <v>24.25</v>
      </c>
      <c r="H506" s="1">
        <v>7.2736019999999997E-3</v>
      </c>
      <c r="I506" s="1">
        <v>0</v>
      </c>
      <c r="J506" s="1">
        <v>2.7970000000000002</v>
      </c>
      <c r="K506" s="1">
        <v>14.19</v>
      </c>
    </row>
    <row r="507" spans="1:11" ht="14.25" customHeight="1" x14ac:dyDescent="0.3">
      <c r="A507" s="2">
        <v>44789.309027777781</v>
      </c>
      <c r="B507" s="1">
        <v>12.36</v>
      </c>
      <c r="C507" s="1">
        <v>12.36</v>
      </c>
      <c r="D507" s="1">
        <v>28.64</v>
      </c>
      <c r="E507" s="1">
        <v>74.489999999999995</v>
      </c>
      <c r="F507" s="1">
        <v>89</v>
      </c>
      <c r="G507" s="1">
        <v>40.15</v>
      </c>
      <c r="H507" s="1">
        <v>1.2044030000000001E-2</v>
      </c>
      <c r="I507" s="1">
        <v>0</v>
      </c>
      <c r="J507" s="1">
        <v>5.0019999999999998</v>
      </c>
      <c r="K507" s="1">
        <v>312.60000000000002</v>
      </c>
    </row>
    <row r="508" spans="1:11" ht="14.25" customHeight="1" x14ac:dyDescent="0.3">
      <c r="A508" s="2">
        <v>44789.3125</v>
      </c>
      <c r="B508" s="1">
        <v>12.35</v>
      </c>
      <c r="C508" s="1">
        <v>12.37</v>
      </c>
      <c r="D508" s="1">
        <v>28.82</v>
      </c>
      <c r="E508" s="1">
        <v>74.709999999999994</v>
      </c>
      <c r="F508" s="1">
        <v>89</v>
      </c>
      <c r="G508" s="1">
        <v>41.42</v>
      </c>
      <c r="H508" s="1">
        <v>1.242497E-2</v>
      </c>
      <c r="I508" s="1">
        <v>0</v>
      </c>
      <c r="J508" s="1">
        <v>3.996</v>
      </c>
      <c r="K508" s="1">
        <v>214.9</v>
      </c>
    </row>
    <row r="509" spans="1:11" ht="14.25" customHeight="1" x14ac:dyDescent="0.3">
      <c r="A509" s="2">
        <v>44789.315972222219</v>
      </c>
      <c r="B509" s="1">
        <v>12.34</v>
      </c>
      <c r="C509" s="1">
        <v>12.36</v>
      </c>
      <c r="D509" s="1">
        <v>28.96</v>
      </c>
      <c r="E509" s="1">
        <v>75.099999999999994</v>
      </c>
      <c r="F509" s="1">
        <v>89</v>
      </c>
      <c r="G509" s="1">
        <v>16.690000000000001</v>
      </c>
      <c r="H509" s="1">
        <v>5.0067569999999997E-3</v>
      </c>
      <c r="I509" s="1">
        <v>0</v>
      </c>
      <c r="J509" s="1">
        <v>4.4660000000000002</v>
      </c>
      <c r="K509" s="1">
        <v>209.9</v>
      </c>
    </row>
    <row r="510" spans="1:11" ht="14.25" customHeight="1" x14ac:dyDescent="0.3">
      <c r="A510" s="2">
        <v>44789.319444444445</v>
      </c>
      <c r="B510" s="1">
        <v>12.35</v>
      </c>
      <c r="C510" s="1">
        <v>12.36</v>
      </c>
      <c r="D510" s="1">
        <v>29.09</v>
      </c>
      <c r="E510" s="1">
        <v>75.03</v>
      </c>
      <c r="F510" s="1">
        <v>89</v>
      </c>
      <c r="G510" s="1">
        <v>27.26</v>
      </c>
      <c r="H510" s="1">
        <v>8.1783410000000004E-3</v>
      </c>
      <c r="I510" s="1">
        <v>0</v>
      </c>
      <c r="J510" s="1">
        <v>3.8780000000000001</v>
      </c>
      <c r="K510" s="1">
        <v>206.1</v>
      </c>
    </row>
    <row r="511" spans="1:11" ht="14.25" customHeight="1" x14ac:dyDescent="0.3">
      <c r="A511" s="2">
        <v>44789.322916666664</v>
      </c>
      <c r="B511" s="1">
        <v>12.35</v>
      </c>
      <c r="C511" s="1">
        <v>12.36</v>
      </c>
      <c r="D511" s="1">
        <v>29.17</v>
      </c>
      <c r="E511" s="1">
        <v>74.84</v>
      </c>
      <c r="F511" s="1">
        <v>88.9</v>
      </c>
      <c r="G511" s="1">
        <v>45.69</v>
      </c>
      <c r="H511" s="1">
        <v>1.3706289999999999E-2</v>
      </c>
      <c r="I511" s="1">
        <v>0</v>
      </c>
      <c r="J511" s="1">
        <v>2.952</v>
      </c>
      <c r="K511" s="1">
        <v>225.9</v>
      </c>
    </row>
    <row r="512" spans="1:11" ht="14.25" customHeight="1" x14ac:dyDescent="0.3">
      <c r="A512" s="2">
        <v>44789.326388888891</v>
      </c>
      <c r="B512" s="1">
        <v>12.35</v>
      </c>
      <c r="C512" s="1">
        <v>12.36</v>
      </c>
      <c r="D512" s="1">
        <v>29.22</v>
      </c>
      <c r="E512" s="1">
        <v>74.790000000000006</v>
      </c>
      <c r="F512" s="1">
        <v>89</v>
      </c>
      <c r="G512" s="1">
        <v>30.28</v>
      </c>
      <c r="H512" s="1">
        <v>9.0851990000000004E-3</v>
      </c>
      <c r="I512" s="1">
        <v>0</v>
      </c>
      <c r="J512" s="1">
        <v>3.3069999999999999</v>
      </c>
      <c r="K512" s="1">
        <v>192.3</v>
      </c>
    </row>
    <row r="513" spans="1:11" ht="14.25" customHeight="1" x14ac:dyDescent="0.3">
      <c r="A513" s="2">
        <v>44789.329861111109</v>
      </c>
      <c r="B513" s="1">
        <v>12.34</v>
      </c>
      <c r="C513" s="1">
        <v>12.35</v>
      </c>
      <c r="D513" s="1">
        <v>29.23</v>
      </c>
      <c r="E513" s="1">
        <v>74.819999999999993</v>
      </c>
      <c r="F513" s="1">
        <v>89</v>
      </c>
      <c r="G513" s="1">
        <v>29.91</v>
      </c>
      <c r="H513" s="1">
        <v>8.9736260000000002E-3</v>
      </c>
      <c r="I513" s="1">
        <v>0</v>
      </c>
      <c r="J513" s="1">
        <v>1.595</v>
      </c>
      <c r="K513" s="1">
        <v>35.1</v>
      </c>
    </row>
    <row r="514" spans="1:11" ht="14.25" customHeight="1" x14ac:dyDescent="0.3">
      <c r="A514" s="2">
        <v>44789.333333333336</v>
      </c>
      <c r="B514" s="1">
        <v>12.34</v>
      </c>
      <c r="C514" s="1">
        <v>12.35</v>
      </c>
      <c r="D514" s="1">
        <v>29.25</v>
      </c>
      <c r="E514" s="1">
        <v>74.81</v>
      </c>
      <c r="F514" s="1">
        <v>89</v>
      </c>
      <c r="G514" s="1">
        <v>16.149999999999999</v>
      </c>
      <c r="H514" s="1">
        <v>4.8435730000000003E-3</v>
      </c>
      <c r="I514" s="1">
        <v>0</v>
      </c>
      <c r="J514" s="1">
        <v>2.1040000000000001</v>
      </c>
      <c r="K514" s="1">
        <v>211.1</v>
      </c>
    </row>
    <row r="515" spans="1:11" ht="14.25" customHeight="1" x14ac:dyDescent="0.3">
      <c r="A515" s="2">
        <v>44789.336805555555</v>
      </c>
      <c r="B515" s="1">
        <v>12.34</v>
      </c>
      <c r="C515" s="1">
        <v>12.37</v>
      </c>
      <c r="D515" s="1">
        <v>29.25</v>
      </c>
      <c r="E515" s="1">
        <v>74.67</v>
      </c>
      <c r="F515" s="1">
        <v>88.9</v>
      </c>
      <c r="G515" s="1">
        <v>66.010000000000005</v>
      </c>
      <c r="H515" s="1">
        <v>1.9803810000000002E-2</v>
      </c>
      <c r="I515" s="1">
        <v>0</v>
      </c>
      <c r="J515" s="1">
        <v>3.7589999999999999</v>
      </c>
      <c r="K515" s="1">
        <v>341.6</v>
      </c>
    </row>
    <row r="516" spans="1:11" ht="14.25" customHeight="1" x14ac:dyDescent="0.3">
      <c r="A516" s="2">
        <v>44789.340277777781</v>
      </c>
      <c r="B516" s="1">
        <v>12.38</v>
      </c>
      <c r="C516" s="1">
        <v>12.4</v>
      </c>
      <c r="D516" s="1">
        <v>29.28</v>
      </c>
      <c r="E516" s="1">
        <v>74.55</v>
      </c>
      <c r="F516" s="1">
        <v>88.9</v>
      </c>
      <c r="G516" s="1">
        <v>107.4</v>
      </c>
      <c r="H516" s="1">
        <v>3.2205060000000001E-2</v>
      </c>
      <c r="I516" s="1">
        <v>0</v>
      </c>
      <c r="J516" s="1">
        <v>4.7409999999999997</v>
      </c>
      <c r="K516" s="1">
        <v>225.1</v>
      </c>
    </row>
    <row r="517" spans="1:11" ht="14.25" customHeight="1" x14ac:dyDescent="0.3">
      <c r="A517" s="2">
        <v>44789.34375</v>
      </c>
      <c r="B517" s="1">
        <v>12.4</v>
      </c>
      <c r="C517" s="1">
        <v>12.42</v>
      </c>
      <c r="D517" s="1">
        <v>29.33</v>
      </c>
      <c r="E517" s="1">
        <v>74.62</v>
      </c>
      <c r="F517" s="1">
        <v>88.8</v>
      </c>
      <c r="G517" s="1">
        <v>155.1</v>
      </c>
      <c r="H517" s="1">
        <v>4.6528319999999998E-2</v>
      </c>
      <c r="I517" s="1">
        <v>0</v>
      </c>
      <c r="J517" s="1">
        <v>5.3579999999999997</v>
      </c>
      <c r="K517" s="1">
        <v>0.52500000000000002</v>
      </c>
    </row>
    <row r="518" spans="1:11" ht="14.25" customHeight="1" x14ac:dyDescent="0.3">
      <c r="A518" s="2">
        <v>44789.347222222219</v>
      </c>
      <c r="B518" s="1">
        <v>12.37</v>
      </c>
      <c r="C518" s="1">
        <v>12.39</v>
      </c>
      <c r="D518" s="1">
        <v>29.36</v>
      </c>
      <c r="E518" s="1">
        <v>74.91</v>
      </c>
      <c r="F518" s="1">
        <v>89</v>
      </c>
      <c r="G518" s="1">
        <v>94.9</v>
      </c>
      <c r="H518" s="1">
        <v>2.8474869999999999E-2</v>
      </c>
      <c r="I518" s="1">
        <v>0</v>
      </c>
      <c r="J518" s="1">
        <v>7.3620000000000001</v>
      </c>
      <c r="K518" s="1">
        <v>4.5199999999999996</v>
      </c>
    </row>
    <row r="519" spans="1:11" ht="14.25" customHeight="1" x14ac:dyDescent="0.3">
      <c r="A519" s="2">
        <v>44789.350694444445</v>
      </c>
      <c r="B519" s="1">
        <v>12.38</v>
      </c>
      <c r="C519" s="1">
        <v>12.39</v>
      </c>
      <c r="D519" s="1">
        <v>29.38</v>
      </c>
      <c r="E519" s="1">
        <v>74.91</v>
      </c>
      <c r="F519" s="1">
        <v>89.1</v>
      </c>
      <c r="G519" s="1">
        <v>94.7</v>
      </c>
      <c r="H519" s="1">
        <v>2.8399270000000001E-2</v>
      </c>
      <c r="I519" s="1">
        <v>0</v>
      </c>
      <c r="J519" s="1">
        <v>6.1349999999999998</v>
      </c>
      <c r="K519" s="1">
        <v>214.6</v>
      </c>
    </row>
    <row r="520" spans="1:11" ht="14.25" customHeight="1" x14ac:dyDescent="0.3">
      <c r="A520" s="2">
        <v>44789.354166666664</v>
      </c>
      <c r="B520" s="1">
        <v>12.35</v>
      </c>
      <c r="C520" s="1">
        <v>12.37</v>
      </c>
      <c r="D520" s="1">
        <v>29.38</v>
      </c>
      <c r="E520" s="1">
        <v>75</v>
      </c>
      <c r="F520" s="1">
        <v>89.1</v>
      </c>
      <c r="G520" s="1">
        <v>53.28</v>
      </c>
      <c r="H520" s="1">
        <v>1.598426E-2</v>
      </c>
      <c r="I520" s="1">
        <v>0</v>
      </c>
      <c r="J520" s="1">
        <v>6.2469999999999999</v>
      </c>
      <c r="K520" s="1">
        <v>323.3</v>
      </c>
    </row>
    <row r="521" spans="1:11" ht="14.25" customHeight="1" x14ac:dyDescent="0.3">
      <c r="A521" s="2">
        <v>44789.357638888891</v>
      </c>
      <c r="B521" s="1">
        <v>12.35</v>
      </c>
      <c r="C521" s="1">
        <v>12.36</v>
      </c>
      <c r="D521" s="1">
        <v>29.39</v>
      </c>
      <c r="E521" s="1">
        <v>75.09</v>
      </c>
      <c r="F521" s="1">
        <v>89.1</v>
      </c>
      <c r="G521" s="1">
        <v>31.41</v>
      </c>
      <c r="H521" s="1">
        <v>9.4231090000000007E-3</v>
      </c>
      <c r="I521" s="1">
        <v>0</v>
      </c>
      <c r="J521" s="1">
        <v>5.2</v>
      </c>
      <c r="K521" s="1">
        <v>165.1</v>
      </c>
    </row>
    <row r="522" spans="1:11" ht="14.25" customHeight="1" x14ac:dyDescent="0.3">
      <c r="A522" s="2">
        <v>44789.361111111109</v>
      </c>
      <c r="B522" s="1">
        <v>12.37</v>
      </c>
      <c r="C522" s="1">
        <v>12.4</v>
      </c>
      <c r="D522" s="1">
        <v>29.43</v>
      </c>
      <c r="E522" s="1">
        <v>74.78</v>
      </c>
      <c r="F522" s="1">
        <v>89.1</v>
      </c>
      <c r="G522" s="1">
        <v>98</v>
      </c>
      <c r="H522" s="1">
        <v>2.9385350000000001E-2</v>
      </c>
      <c r="I522" s="1">
        <v>0</v>
      </c>
      <c r="J522" s="1">
        <v>4.5659999999999998</v>
      </c>
      <c r="K522" s="1">
        <v>256.7</v>
      </c>
    </row>
    <row r="523" spans="1:11" ht="14.25" customHeight="1" x14ac:dyDescent="0.3">
      <c r="A523" s="2">
        <v>44789.364583333336</v>
      </c>
      <c r="B523" s="1">
        <v>12.39</v>
      </c>
      <c r="C523" s="1">
        <v>12.44</v>
      </c>
      <c r="D523" s="1">
        <v>29.48</v>
      </c>
      <c r="E523" s="1">
        <v>74.650000000000006</v>
      </c>
      <c r="F523" s="1">
        <v>89.2</v>
      </c>
      <c r="G523" s="1">
        <v>183.4</v>
      </c>
      <c r="H523" s="1">
        <v>5.5019180000000001E-2</v>
      </c>
      <c r="I523" s="1">
        <v>0</v>
      </c>
      <c r="J523" s="1">
        <v>4.109</v>
      </c>
      <c r="K523" s="1">
        <v>277.3</v>
      </c>
    </row>
    <row r="524" spans="1:11" ht="14.25" customHeight="1" x14ac:dyDescent="0.3">
      <c r="A524" s="2">
        <v>44789.368055555555</v>
      </c>
      <c r="B524" s="1">
        <v>12.43</v>
      </c>
      <c r="C524" s="1">
        <v>12.45</v>
      </c>
      <c r="D524" s="1">
        <v>29.55</v>
      </c>
      <c r="E524" s="1">
        <v>74.78</v>
      </c>
      <c r="F524" s="1">
        <v>89.1</v>
      </c>
      <c r="G524" s="1">
        <v>190.6</v>
      </c>
      <c r="H524" s="1">
        <v>5.7173790000000002E-2</v>
      </c>
      <c r="I524" s="1">
        <v>0</v>
      </c>
      <c r="J524" s="1">
        <v>4.41</v>
      </c>
      <c r="K524" s="1">
        <v>221.8</v>
      </c>
    </row>
    <row r="525" spans="1:11" ht="14.25" customHeight="1" x14ac:dyDescent="0.3">
      <c r="A525" s="2">
        <v>44789.371527777781</v>
      </c>
      <c r="B525" s="1">
        <v>12.37</v>
      </c>
      <c r="C525" s="1">
        <v>12.41</v>
      </c>
      <c r="D525" s="1">
        <v>29.58</v>
      </c>
      <c r="E525" s="1">
        <v>75.180000000000007</v>
      </c>
      <c r="F525" s="1">
        <v>89</v>
      </c>
      <c r="G525" s="1">
        <v>102</v>
      </c>
      <c r="H525" s="1">
        <v>3.058785E-2</v>
      </c>
      <c r="I525" s="1">
        <v>0</v>
      </c>
      <c r="J525" s="1">
        <v>3.45</v>
      </c>
      <c r="K525" s="1">
        <v>278</v>
      </c>
    </row>
    <row r="526" spans="1:11" ht="14.25" customHeight="1" x14ac:dyDescent="0.3">
      <c r="A526" s="2">
        <v>44789.375</v>
      </c>
      <c r="B526" s="1">
        <v>12.36</v>
      </c>
      <c r="C526" s="1">
        <v>12.38</v>
      </c>
      <c r="D526" s="1">
        <v>29.58</v>
      </c>
      <c r="E526" s="1">
        <v>75.3</v>
      </c>
      <c r="F526" s="1">
        <v>89.1</v>
      </c>
      <c r="G526" s="1">
        <v>78.78</v>
      </c>
      <c r="H526" s="1">
        <v>2.3634909999999999E-2</v>
      </c>
      <c r="I526" s="1">
        <v>0</v>
      </c>
      <c r="J526" s="1">
        <v>5.6710000000000003</v>
      </c>
      <c r="K526" s="1">
        <v>28.96</v>
      </c>
    </row>
    <row r="527" spans="1:11" ht="14.25" customHeight="1" x14ac:dyDescent="0.3">
      <c r="A527" s="2">
        <v>44789.378472222219</v>
      </c>
      <c r="B527" s="1">
        <v>12.41</v>
      </c>
      <c r="C527" s="1">
        <v>12.46</v>
      </c>
      <c r="D527" s="1">
        <v>29.63</v>
      </c>
      <c r="E527" s="1">
        <v>74.61</v>
      </c>
      <c r="F527" s="1">
        <v>89.2</v>
      </c>
      <c r="G527" s="1">
        <v>198.8</v>
      </c>
      <c r="H527" s="1">
        <v>5.9644080000000002E-2</v>
      </c>
      <c r="I527" s="1">
        <v>0</v>
      </c>
      <c r="J527" s="1">
        <v>4.944</v>
      </c>
      <c r="K527" s="1">
        <v>223.8</v>
      </c>
    </row>
    <row r="528" spans="1:11" ht="14.25" customHeight="1" x14ac:dyDescent="0.3">
      <c r="A528" s="2">
        <v>44789.381944444445</v>
      </c>
      <c r="B528" s="1">
        <v>12.4</v>
      </c>
      <c r="C528" s="1">
        <v>12.42</v>
      </c>
      <c r="D528" s="1">
        <v>29.59</v>
      </c>
      <c r="E528" s="1">
        <v>74.64</v>
      </c>
      <c r="F528" s="1">
        <v>89.1</v>
      </c>
      <c r="G528" s="1">
        <v>138.80000000000001</v>
      </c>
      <c r="H528" s="1">
        <v>4.1640299999999998E-2</v>
      </c>
      <c r="I528" s="1">
        <v>0</v>
      </c>
      <c r="J528" s="1">
        <v>4.3179999999999996</v>
      </c>
      <c r="K528" s="1">
        <v>222.1</v>
      </c>
    </row>
    <row r="529" spans="1:11" ht="14.25" customHeight="1" x14ac:dyDescent="0.3">
      <c r="A529" s="2">
        <v>44789.385416666664</v>
      </c>
      <c r="B529" s="1">
        <v>12.43</v>
      </c>
      <c r="C529" s="1">
        <v>12.44</v>
      </c>
      <c r="D529" s="1">
        <v>29.55</v>
      </c>
      <c r="E529" s="1">
        <v>74.849999999999994</v>
      </c>
      <c r="F529" s="1">
        <v>89.2</v>
      </c>
      <c r="G529" s="1">
        <v>159</v>
      </c>
      <c r="H529" s="1">
        <v>4.7708880000000002E-2</v>
      </c>
      <c r="I529" s="1">
        <v>0</v>
      </c>
      <c r="J529" s="1">
        <v>7.1079999999999997</v>
      </c>
      <c r="K529" s="1">
        <v>168.1</v>
      </c>
    </row>
    <row r="530" spans="1:11" ht="14.25" customHeight="1" x14ac:dyDescent="0.3">
      <c r="A530" s="2">
        <v>44789.388888888891</v>
      </c>
      <c r="B530" s="1">
        <v>12.42</v>
      </c>
      <c r="C530" s="1">
        <v>12.44</v>
      </c>
      <c r="D530" s="1">
        <v>29.56</v>
      </c>
      <c r="E530" s="1">
        <v>75.069999999999993</v>
      </c>
      <c r="F530" s="1">
        <v>89.2</v>
      </c>
      <c r="G530" s="1">
        <v>171.5</v>
      </c>
      <c r="H530" s="1">
        <v>5.1451360000000002E-2</v>
      </c>
      <c r="I530" s="1">
        <v>0</v>
      </c>
      <c r="J530" s="1">
        <v>6.0940000000000003</v>
      </c>
      <c r="K530" s="1">
        <v>267.10000000000002</v>
      </c>
    </row>
    <row r="531" spans="1:11" ht="14.25" customHeight="1" x14ac:dyDescent="0.3">
      <c r="A531" s="2">
        <v>44789.392361111109</v>
      </c>
      <c r="B531" s="1">
        <v>12.43</v>
      </c>
      <c r="C531" s="1">
        <v>12.45</v>
      </c>
      <c r="D531" s="1">
        <v>29.64</v>
      </c>
      <c r="E531" s="1">
        <v>75.39</v>
      </c>
      <c r="F531" s="1">
        <v>89.2</v>
      </c>
      <c r="G531" s="1">
        <v>183.5</v>
      </c>
      <c r="H531" s="1">
        <v>5.50579E-2</v>
      </c>
      <c r="I531" s="1">
        <v>0</v>
      </c>
      <c r="J531" s="1">
        <v>6.6719999999999997</v>
      </c>
      <c r="K531" s="1">
        <v>224.4</v>
      </c>
    </row>
    <row r="532" spans="1:11" ht="14.25" customHeight="1" x14ac:dyDescent="0.3">
      <c r="A532" s="2">
        <v>44789.395833333336</v>
      </c>
      <c r="B532" s="1">
        <v>12.43</v>
      </c>
      <c r="C532" s="1">
        <v>12.45</v>
      </c>
      <c r="D532" s="1">
        <v>29.79</v>
      </c>
      <c r="E532" s="1">
        <v>75.8</v>
      </c>
      <c r="F532" s="1">
        <v>89.1</v>
      </c>
      <c r="G532" s="1">
        <v>182.7</v>
      </c>
      <c r="H532" s="1">
        <v>5.4795700000000003E-2</v>
      </c>
      <c r="I532" s="1">
        <v>0</v>
      </c>
      <c r="J532" s="1">
        <v>5.21</v>
      </c>
      <c r="K532" s="1">
        <v>195.6</v>
      </c>
    </row>
    <row r="533" spans="1:11" ht="14.25" customHeight="1" x14ac:dyDescent="0.3">
      <c r="A533" s="2">
        <v>44789.399305555555</v>
      </c>
      <c r="B533" s="1">
        <v>12.45</v>
      </c>
      <c r="C533" s="1">
        <v>12.46</v>
      </c>
      <c r="D533" s="1">
        <v>30.04</v>
      </c>
      <c r="E533" s="1">
        <v>75.94</v>
      </c>
      <c r="F533" s="1">
        <v>89</v>
      </c>
      <c r="G533" s="1">
        <v>189.7</v>
      </c>
      <c r="H533" s="1">
        <v>5.6904360000000001E-2</v>
      </c>
      <c r="I533" s="1">
        <v>0</v>
      </c>
      <c r="J533" s="1">
        <v>6.7389999999999999</v>
      </c>
      <c r="K533" s="1">
        <v>239.6</v>
      </c>
    </row>
    <row r="534" spans="1:11" ht="14.25" customHeight="1" x14ac:dyDescent="0.3">
      <c r="A534" s="2">
        <v>44789.402777777781</v>
      </c>
      <c r="B534" s="1">
        <v>12.46</v>
      </c>
      <c r="C534" s="1">
        <v>12.49</v>
      </c>
      <c r="D534" s="1">
        <v>30.35</v>
      </c>
      <c r="E534" s="1">
        <v>76.11</v>
      </c>
      <c r="F534" s="1">
        <v>88.9</v>
      </c>
      <c r="G534" s="1">
        <v>231.6</v>
      </c>
      <c r="H534" s="1">
        <v>6.947818E-2</v>
      </c>
      <c r="I534" s="1">
        <v>0</v>
      </c>
      <c r="J534" s="1">
        <v>6.9219999999999997</v>
      </c>
      <c r="K534" s="1">
        <v>219.1</v>
      </c>
    </row>
    <row r="535" spans="1:11" ht="14.25" customHeight="1" x14ac:dyDescent="0.3">
      <c r="A535" s="2">
        <v>44789.40625</v>
      </c>
      <c r="B535" s="1">
        <v>12.4</v>
      </c>
      <c r="C535" s="1">
        <v>12.45</v>
      </c>
      <c r="D535" s="1">
        <v>30.68</v>
      </c>
      <c r="E535" s="1">
        <v>76.22</v>
      </c>
      <c r="F535" s="1">
        <v>89</v>
      </c>
      <c r="G535" s="1">
        <v>184.6</v>
      </c>
      <c r="H535" s="1">
        <v>5.5372060000000001E-2</v>
      </c>
      <c r="I535" s="1">
        <v>0</v>
      </c>
      <c r="J535" s="1">
        <v>7.3929999999999998</v>
      </c>
      <c r="K535" s="1">
        <v>217.5</v>
      </c>
    </row>
    <row r="536" spans="1:11" ht="14.25" customHeight="1" x14ac:dyDescent="0.3">
      <c r="A536" s="2">
        <v>44789.409722222219</v>
      </c>
      <c r="B536" s="1">
        <v>12.45</v>
      </c>
      <c r="C536" s="1">
        <v>12.51</v>
      </c>
      <c r="D536" s="1">
        <v>31.03</v>
      </c>
      <c r="E536" s="1">
        <v>76.09</v>
      </c>
      <c r="F536" s="1">
        <v>88.8</v>
      </c>
      <c r="G536" s="1">
        <v>247</v>
      </c>
      <c r="H536" s="1">
        <v>7.4093859999999998E-2</v>
      </c>
      <c r="I536" s="1">
        <v>0</v>
      </c>
      <c r="J536" s="1">
        <v>6.8449999999999998</v>
      </c>
      <c r="K536" s="1">
        <v>253.2</v>
      </c>
    </row>
    <row r="537" spans="1:11" ht="14.25" customHeight="1" x14ac:dyDescent="0.3">
      <c r="A537" s="2">
        <v>44789.413194444445</v>
      </c>
      <c r="B537" s="1">
        <v>12.42</v>
      </c>
      <c r="C537" s="1">
        <v>12.46</v>
      </c>
      <c r="D537" s="1">
        <v>31.26</v>
      </c>
      <c r="E537" s="1">
        <v>76.040000000000006</v>
      </c>
      <c r="F537" s="1">
        <v>88.6</v>
      </c>
      <c r="G537" s="1">
        <v>243.2</v>
      </c>
      <c r="H537" s="1">
        <v>7.2952680000000006E-2</v>
      </c>
      <c r="I537" s="1">
        <v>0</v>
      </c>
      <c r="J537" s="1">
        <v>10.41</v>
      </c>
      <c r="K537" s="1">
        <v>192.5</v>
      </c>
    </row>
    <row r="538" spans="1:11" ht="14.25" customHeight="1" x14ac:dyDescent="0.3">
      <c r="A538" s="2">
        <v>44789.416666666664</v>
      </c>
      <c r="B538" s="1">
        <v>12.46</v>
      </c>
      <c r="C538" s="1">
        <v>12.49</v>
      </c>
      <c r="D538" s="1">
        <v>31.46</v>
      </c>
      <c r="E538" s="1">
        <v>76.260000000000005</v>
      </c>
      <c r="F538" s="1">
        <v>88.8</v>
      </c>
      <c r="G538" s="1">
        <v>242.2</v>
      </c>
      <c r="H538" s="1">
        <v>7.2659840000000003E-2</v>
      </c>
      <c r="I538" s="1">
        <v>0</v>
      </c>
      <c r="J538" s="1">
        <v>8.3000000000000007</v>
      </c>
      <c r="K538" s="1">
        <v>320.8</v>
      </c>
    </row>
    <row r="539" spans="1:11" ht="14.25" customHeight="1" x14ac:dyDescent="0.3">
      <c r="A539" s="2">
        <v>44789.420138888891</v>
      </c>
      <c r="B539" s="1">
        <v>12.44</v>
      </c>
      <c r="C539" s="1">
        <v>12.48</v>
      </c>
      <c r="D539" s="1">
        <v>31.67</v>
      </c>
      <c r="E539" s="1">
        <v>76.45</v>
      </c>
      <c r="F539" s="1">
        <v>88.7</v>
      </c>
      <c r="G539" s="1">
        <v>210</v>
      </c>
      <c r="H539" s="1">
        <v>6.3010830000000004E-2</v>
      </c>
      <c r="I539" s="1">
        <v>0</v>
      </c>
      <c r="J539" s="1">
        <v>7.1529999999999996</v>
      </c>
      <c r="K539" s="1">
        <v>240.3</v>
      </c>
    </row>
    <row r="540" spans="1:11" ht="14.25" customHeight="1" x14ac:dyDescent="0.3">
      <c r="A540" s="2">
        <v>44789.423611111109</v>
      </c>
      <c r="B540" s="1">
        <v>12.49</v>
      </c>
      <c r="C540" s="1">
        <v>12.52</v>
      </c>
      <c r="D540" s="1">
        <v>31.85</v>
      </c>
      <c r="E540" s="1">
        <v>76.510000000000005</v>
      </c>
      <c r="F540" s="1">
        <v>88.7</v>
      </c>
      <c r="G540" s="1">
        <v>267.3</v>
      </c>
      <c r="H540" s="1">
        <v>8.0179799999999996E-2</v>
      </c>
      <c r="I540" s="1">
        <v>0</v>
      </c>
      <c r="J540" s="1">
        <v>6.968</v>
      </c>
      <c r="K540" s="1">
        <v>224.9</v>
      </c>
    </row>
    <row r="541" spans="1:11" ht="14.25" customHeight="1" x14ac:dyDescent="0.3">
      <c r="A541" s="2">
        <v>44789.427083333336</v>
      </c>
      <c r="B541" s="1">
        <v>12.49</v>
      </c>
      <c r="C541" s="1">
        <v>12.51</v>
      </c>
      <c r="D541" s="1">
        <v>32.03</v>
      </c>
      <c r="E541" s="1">
        <v>76.63</v>
      </c>
      <c r="F541" s="1">
        <v>88.6</v>
      </c>
      <c r="G541" s="1">
        <v>234.3</v>
      </c>
      <c r="H541" s="1">
        <v>7.0284959999999994E-2</v>
      </c>
      <c r="I541" s="1">
        <v>0</v>
      </c>
      <c r="J541" s="1">
        <v>6.71</v>
      </c>
      <c r="K541" s="1">
        <v>116.1</v>
      </c>
    </row>
    <row r="542" spans="1:11" ht="14.25" customHeight="1" x14ac:dyDescent="0.3">
      <c r="A542" s="2">
        <v>44789.430555555555</v>
      </c>
      <c r="B542" s="1">
        <v>12.47</v>
      </c>
      <c r="C542" s="1">
        <v>12.5</v>
      </c>
      <c r="D542" s="1">
        <v>32.200000000000003</v>
      </c>
      <c r="E542" s="1">
        <v>76.739999999999995</v>
      </c>
      <c r="F542" s="1">
        <v>88.5</v>
      </c>
      <c r="G542" s="1">
        <v>216.6</v>
      </c>
      <c r="H542" s="1">
        <v>6.4990270000000003E-2</v>
      </c>
      <c r="I542" s="1">
        <v>0</v>
      </c>
      <c r="J542" s="1">
        <v>6.8789999999999996</v>
      </c>
      <c r="K542" s="1">
        <v>104.8</v>
      </c>
    </row>
    <row r="543" spans="1:11" ht="14.25" customHeight="1" x14ac:dyDescent="0.3">
      <c r="A543" s="2">
        <v>44789.434027777781</v>
      </c>
      <c r="B543" s="1">
        <v>12.41</v>
      </c>
      <c r="C543" s="1">
        <v>12.45</v>
      </c>
      <c r="D543" s="1">
        <v>32.270000000000003</v>
      </c>
      <c r="E543" s="1">
        <v>76.75</v>
      </c>
      <c r="F543" s="1">
        <v>88.5</v>
      </c>
      <c r="G543" s="1">
        <v>171.7</v>
      </c>
      <c r="H543" s="1">
        <v>5.1518559999999998E-2</v>
      </c>
      <c r="I543" s="1">
        <v>0</v>
      </c>
      <c r="J543" s="1">
        <v>6.9909999999999997</v>
      </c>
      <c r="K543" s="1">
        <v>219.3</v>
      </c>
    </row>
    <row r="544" spans="1:11" ht="14.25" customHeight="1" x14ac:dyDescent="0.3">
      <c r="A544" s="2">
        <v>44789.4375</v>
      </c>
      <c r="B544" s="1">
        <v>12.44</v>
      </c>
      <c r="C544" s="1">
        <v>12.45</v>
      </c>
      <c r="D544" s="1">
        <v>32.31</v>
      </c>
      <c r="E544" s="1">
        <v>76.44</v>
      </c>
      <c r="F544" s="1">
        <v>88.6</v>
      </c>
      <c r="G544" s="1">
        <v>173.6</v>
      </c>
      <c r="H544" s="1">
        <v>5.2073109999999999E-2</v>
      </c>
      <c r="I544" s="1">
        <v>0</v>
      </c>
      <c r="J544" s="1">
        <v>6.4240000000000004</v>
      </c>
      <c r="K544" s="1">
        <v>267.8</v>
      </c>
    </row>
    <row r="545" spans="1:11" ht="14.25" customHeight="1" x14ac:dyDescent="0.3">
      <c r="A545" s="2">
        <v>44789.440972222219</v>
      </c>
      <c r="B545" s="1">
        <v>12.44</v>
      </c>
      <c r="C545" s="1">
        <v>12.47</v>
      </c>
      <c r="D545" s="1">
        <v>32.29</v>
      </c>
      <c r="E545" s="1">
        <v>76.19</v>
      </c>
      <c r="F545" s="1">
        <v>88.7</v>
      </c>
      <c r="G545" s="1">
        <v>209.8</v>
      </c>
      <c r="H545" s="1">
        <v>6.2949329999999998E-2</v>
      </c>
      <c r="I545" s="1">
        <v>0</v>
      </c>
      <c r="J545" s="1">
        <v>5.5129999999999999</v>
      </c>
      <c r="K545" s="1">
        <v>248.8</v>
      </c>
    </row>
    <row r="546" spans="1:11" ht="14.25" customHeight="1" x14ac:dyDescent="0.3">
      <c r="A546" s="2">
        <v>44789.444444444445</v>
      </c>
      <c r="B546" s="1">
        <v>12.47</v>
      </c>
      <c r="C546" s="1">
        <v>12.49</v>
      </c>
      <c r="D546" s="1">
        <v>32.31</v>
      </c>
      <c r="E546" s="1">
        <v>76.290000000000006</v>
      </c>
      <c r="F546" s="1">
        <v>88.4</v>
      </c>
      <c r="G546" s="1">
        <v>219.7</v>
      </c>
      <c r="H546" s="1">
        <v>6.5917119999999996E-2</v>
      </c>
      <c r="I546" s="1">
        <v>0</v>
      </c>
      <c r="J546" s="1">
        <v>5.7450000000000001</v>
      </c>
      <c r="K546" s="1">
        <v>185.2</v>
      </c>
    </row>
    <row r="547" spans="1:11" ht="14.25" customHeight="1" x14ac:dyDescent="0.3">
      <c r="A547" s="2">
        <v>44789.447916666664</v>
      </c>
      <c r="B547" s="1">
        <v>12.5</v>
      </c>
      <c r="C547" s="1">
        <v>12.53</v>
      </c>
      <c r="D547" s="1">
        <v>32.380000000000003</v>
      </c>
      <c r="E547" s="1">
        <v>76.540000000000006</v>
      </c>
      <c r="F547" s="1">
        <v>88.6</v>
      </c>
      <c r="G547" s="1">
        <v>237.5</v>
      </c>
      <c r="H547" s="1">
        <v>7.1260089999999998E-2</v>
      </c>
      <c r="I547" s="1">
        <v>0</v>
      </c>
      <c r="J547" s="1">
        <v>7.7679999999999998</v>
      </c>
      <c r="K547" s="1">
        <v>193.7</v>
      </c>
    </row>
    <row r="548" spans="1:11" ht="14.25" customHeight="1" x14ac:dyDescent="0.3">
      <c r="A548" s="2">
        <v>44789.451388888891</v>
      </c>
      <c r="B548" s="1">
        <v>12.46</v>
      </c>
      <c r="C548" s="1">
        <v>12.48</v>
      </c>
      <c r="D548" s="1">
        <v>32.42</v>
      </c>
      <c r="E548" s="1">
        <v>76.760000000000005</v>
      </c>
      <c r="F548" s="1">
        <v>88.5</v>
      </c>
      <c r="G548" s="1">
        <v>190.9</v>
      </c>
      <c r="H548" s="1">
        <v>5.7277920000000003E-2</v>
      </c>
      <c r="I548" s="1">
        <v>0</v>
      </c>
      <c r="J548" s="1">
        <v>5.57</v>
      </c>
      <c r="K548" s="1">
        <v>297.3</v>
      </c>
    </row>
    <row r="549" spans="1:11" ht="14.25" customHeight="1" x14ac:dyDescent="0.3">
      <c r="A549" s="2">
        <v>44789.454861111109</v>
      </c>
      <c r="B549" s="1">
        <v>12.35</v>
      </c>
      <c r="C549" s="1">
        <v>12.43</v>
      </c>
      <c r="D549" s="1">
        <v>32.43</v>
      </c>
      <c r="E549" s="1">
        <v>76.66</v>
      </c>
      <c r="F549" s="1">
        <v>88.4</v>
      </c>
      <c r="G549" s="1">
        <v>114.7</v>
      </c>
      <c r="H549" s="1">
        <v>3.4414569999999998E-2</v>
      </c>
      <c r="I549" s="1">
        <v>0</v>
      </c>
      <c r="J549" s="1">
        <v>7.8239999999999998</v>
      </c>
      <c r="K549" s="1">
        <v>254.4</v>
      </c>
    </row>
    <row r="550" spans="1:11" ht="14.25" customHeight="1" x14ac:dyDescent="0.3">
      <c r="A550" s="2">
        <v>44789.458333333336</v>
      </c>
      <c r="B550" s="1">
        <v>12.36</v>
      </c>
      <c r="C550" s="1">
        <v>12.38</v>
      </c>
      <c r="D550" s="1">
        <v>32.29</v>
      </c>
      <c r="E550" s="1">
        <v>76.34</v>
      </c>
      <c r="F550" s="1">
        <v>88.5</v>
      </c>
      <c r="G550" s="1">
        <v>68.13</v>
      </c>
      <c r="H550" s="1">
        <v>2.0439969999999998E-2</v>
      </c>
      <c r="I550" s="1">
        <v>0</v>
      </c>
      <c r="J550" s="1">
        <v>3.4209999999999998</v>
      </c>
      <c r="K550" s="1">
        <v>316.89999999999998</v>
      </c>
    </row>
    <row r="551" spans="1:11" ht="14.25" customHeight="1" x14ac:dyDescent="0.3">
      <c r="A551" s="2">
        <v>44789.461805555555</v>
      </c>
      <c r="B551" s="1">
        <v>12.37</v>
      </c>
      <c r="C551" s="1">
        <v>12.4</v>
      </c>
      <c r="D551" s="1">
        <v>32.11</v>
      </c>
      <c r="E551" s="1">
        <v>75.92</v>
      </c>
      <c r="F551" s="1">
        <v>88.7</v>
      </c>
      <c r="G551" s="1">
        <v>96.2</v>
      </c>
      <c r="H551" s="1">
        <v>2.8861999999999999E-2</v>
      </c>
      <c r="I551" s="1">
        <v>0</v>
      </c>
      <c r="J551" s="1">
        <v>4.0830000000000002</v>
      </c>
      <c r="K551" s="1">
        <v>223.1</v>
      </c>
    </row>
    <row r="552" spans="1:11" ht="14.25" customHeight="1" x14ac:dyDescent="0.3">
      <c r="A552" s="2">
        <v>44789.465277777781</v>
      </c>
      <c r="B552" s="1">
        <v>12.38</v>
      </c>
      <c r="C552" s="1">
        <v>12.4</v>
      </c>
      <c r="D552" s="1">
        <v>31.78</v>
      </c>
      <c r="E552" s="1">
        <v>75.709999999999994</v>
      </c>
      <c r="F552" s="1">
        <v>88.9</v>
      </c>
      <c r="G552" s="1">
        <v>111.5</v>
      </c>
      <c r="H552" s="1">
        <v>3.3441279999999997E-2</v>
      </c>
      <c r="I552" s="1">
        <v>0</v>
      </c>
      <c r="J552" s="1">
        <v>3.2650000000000001</v>
      </c>
      <c r="K552" s="1">
        <v>351.4</v>
      </c>
    </row>
    <row r="553" spans="1:11" ht="14.25" customHeight="1" x14ac:dyDescent="0.3">
      <c r="A553" s="2">
        <v>44789.46875</v>
      </c>
      <c r="B553" s="1">
        <v>12.46</v>
      </c>
      <c r="C553" s="1">
        <v>12.52</v>
      </c>
      <c r="D553" s="1">
        <v>31.55</v>
      </c>
      <c r="E553" s="1">
        <v>75.77</v>
      </c>
      <c r="F553" s="1">
        <v>89</v>
      </c>
      <c r="G553" s="1">
        <v>247.1</v>
      </c>
      <c r="H553" s="1">
        <v>7.4144390000000004E-2</v>
      </c>
      <c r="I553" s="1">
        <v>0</v>
      </c>
      <c r="J553" s="1">
        <v>3.9380000000000002</v>
      </c>
      <c r="K553" s="1">
        <v>188.9</v>
      </c>
    </row>
    <row r="554" spans="1:11" ht="14.25" customHeight="1" x14ac:dyDescent="0.3">
      <c r="A554" s="2">
        <v>44789.472222222219</v>
      </c>
      <c r="B554" s="1">
        <v>12.45</v>
      </c>
      <c r="C554" s="1">
        <v>12.48</v>
      </c>
      <c r="D554" s="1">
        <v>31.33</v>
      </c>
      <c r="E554" s="1">
        <v>75.569999999999993</v>
      </c>
      <c r="F554" s="1">
        <v>88.7</v>
      </c>
      <c r="G554" s="1">
        <v>195.9</v>
      </c>
      <c r="H554" s="1">
        <v>5.8756460000000003E-2</v>
      </c>
      <c r="I554" s="1">
        <v>0</v>
      </c>
      <c r="J554" s="1">
        <v>5.766</v>
      </c>
      <c r="K554" s="1">
        <v>249.2</v>
      </c>
    </row>
    <row r="555" spans="1:11" ht="14.25" customHeight="1" x14ac:dyDescent="0.3">
      <c r="A555" s="2">
        <v>44789.475694444445</v>
      </c>
      <c r="B555" s="1">
        <v>12.53</v>
      </c>
      <c r="C555" s="1">
        <v>12.72</v>
      </c>
      <c r="D555" s="1">
        <v>31.29</v>
      </c>
      <c r="E555" s="1">
        <v>75.13</v>
      </c>
      <c r="F555" s="1">
        <v>88.5</v>
      </c>
      <c r="G555" s="1">
        <v>497.4</v>
      </c>
      <c r="H555" s="1">
        <v>0.14921870000000001</v>
      </c>
      <c r="I555" s="1">
        <v>0</v>
      </c>
      <c r="J555" s="1">
        <v>5.2510000000000003</v>
      </c>
      <c r="K555" s="1">
        <v>272.8</v>
      </c>
    </row>
    <row r="556" spans="1:11" ht="14.25" customHeight="1" x14ac:dyDescent="0.3">
      <c r="A556" s="2">
        <v>44789.479166666664</v>
      </c>
      <c r="B556" s="1">
        <v>12.86</v>
      </c>
      <c r="C556" s="1">
        <v>12.96</v>
      </c>
      <c r="D556" s="1">
        <v>31.66</v>
      </c>
      <c r="E556" s="1">
        <v>75.86</v>
      </c>
      <c r="F556" s="1">
        <v>88.1</v>
      </c>
      <c r="G556" s="1">
        <v>623</v>
      </c>
      <c r="H556" s="1">
        <v>0.1868853</v>
      </c>
      <c r="I556" s="1">
        <v>0</v>
      </c>
      <c r="J556" s="1">
        <v>6.2060000000000004</v>
      </c>
      <c r="K556" s="1">
        <v>166.2</v>
      </c>
    </row>
    <row r="557" spans="1:11" ht="14.25" customHeight="1" x14ac:dyDescent="0.3">
      <c r="A557" s="2">
        <v>44789.482638888891</v>
      </c>
      <c r="B557" s="1">
        <v>12.79</v>
      </c>
      <c r="C557" s="1">
        <v>12.9</v>
      </c>
      <c r="D557" s="1">
        <v>31.93</v>
      </c>
      <c r="E557" s="1">
        <v>76.56</v>
      </c>
      <c r="F557" s="1">
        <v>87.4</v>
      </c>
      <c r="G557" s="1">
        <v>441</v>
      </c>
      <c r="H557" s="1">
        <v>0.13231029999999999</v>
      </c>
      <c r="I557" s="1">
        <v>0</v>
      </c>
      <c r="J557" s="1">
        <v>7.4489999999999998</v>
      </c>
      <c r="K557" s="1">
        <v>200.7</v>
      </c>
    </row>
    <row r="558" spans="1:11" ht="14.25" customHeight="1" x14ac:dyDescent="0.3">
      <c r="A558" s="2">
        <v>44789.486111111109</v>
      </c>
      <c r="B558" s="1">
        <v>12.87</v>
      </c>
      <c r="C558" s="1">
        <v>12.94</v>
      </c>
      <c r="D558" s="1">
        <v>32.39</v>
      </c>
      <c r="E558" s="1">
        <v>76.739999999999995</v>
      </c>
      <c r="F558" s="1">
        <v>87.7</v>
      </c>
      <c r="G558" s="1">
        <v>442.4</v>
      </c>
      <c r="H558" s="1">
        <v>0.13272</v>
      </c>
      <c r="I558" s="1">
        <v>0</v>
      </c>
      <c r="J558" s="1">
        <v>8.43</v>
      </c>
      <c r="K558" s="1">
        <v>235.9</v>
      </c>
    </row>
    <row r="559" spans="1:11" ht="14.25" customHeight="1" x14ac:dyDescent="0.3">
      <c r="A559" s="2">
        <v>44789.489583333336</v>
      </c>
      <c r="B559" s="1">
        <v>12.78</v>
      </c>
      <c r="C559" s="1">
        <v>12.85</v>
      </c>
      <c r="D559" s="1">
        <v>32.729999999999997</v>
      </c>
      <c r="E559" s="1">
        <v>76.97</v>
      </c>
      <c r="F559" s="1">
        <v>87.8</v>
      </c>
      <c r="G559" s="1">
        <v>313.7</v>
      </c>
      <c r="H559" s="1">
        <v>9.4096109999999997E-2</v>
      </c>
      <c r="I559" s="1">
        <v>0</v>
      </c>
      <c r="J559" s="1">
        <v>5.742</v>
      </c>
      <c r="K559" s="1">
        <v>207.2</v>
      </c>
    </row>
    <row r="560" spans="1:11" ht="14.25" customHeight="1" x14ac:dyDescent="0.3">
      <c r="A560" s="2">
        <v>44789.493055555555</v>
      </c>
      <c r="B560" s="1">
        <v>12.72</v>
      </c>
      <c r="C560" s="1">
        <v>12.76</v>
      </c>
      <c r="D560" s="1">
        <v>32.86</v>
      </c>
      <c r="E560" s="1">
        <v>77.03</v>
      </c>
      <c r="F560" s="1">
        <v>87.8</v>
      </c>
      <c r="G560" s="1">
        <v>255.2</v>
      </c>
      <c r="H560" s="1">
        <v>7.654938E-2</v>
      </c>
      <c r="I560" s="1">
        <v>0</v>
      </c>
      <c r="J560" s="1">
        <v>5.64</v>
      </c>
      <c r="K560" s="1">
        <v>235.9</v>
      </c>
    </row>
    <row r="561" spans="1:11" ht="14.25" customHeight="1" x14ac:dyDescent="0.3">
      <c r="A561" s="2">
        <v>44789.496527777781</v>
      </c>
      <c r="B561" s="1">
        <v>12.74</v>
      </c>
      <c r="C561" s="1">
        <v>12.77</v>
      </c>
      <c r="D561" s="1">
        <v>32.99</v>
      </c>
      <c r="E561" s="1">
        <v>76.83</v>
      </c>
      <c r="F561" s="1">
        <v>87.9</v>
      </c>
      <c r="G561" s="1">
        <v>298.3</v>
      </c>
      <c r="H561" s="1">
        <v>8.9476589999999995E-2</v>
      </c>
      <c r="I561" s="1">
        <v>0</v>
      </c>
      <c r="J561" s="1">
        <v>7.9580000000000002</v>
      </c>
      <c r="K561" s="1">
        <v>299.2</v>
      </c>
    </row>
    <row r="562" spans="1:11" ht="14.25" customHeight="1" x14ac:dyDescent="0.3">
      <c r="A562" s="2">
        <v>44789.5</v>
      </c>
      <c r="B562" s="1">
        <v>12.78</v>
      </c>
      <c r="C562" s="1">
        <v>12.81</v>
      </c>
      <c r="D562" s="1">
        <v>33.11</v>
      </c>
      <c r="E562" s="1">
        <v>76.989999999999995</v>
      </c>
      <c r="F562" s="1">
        <v>87.7</v>
      </c>
      <c r="G562" s="1">
        <v>336</v>
      </c>
      <c r="H562" s="1">
        <v>0.10078869999999999</v>
      </c>
      <c r="I562" s="1">
        <v>0</v>
      </c>
      <c r="J562" s="1">
        <v>4.3710000000000004</v>
      </c>
      <c r="K562" s="1">
        <v>190.9</v>
      </c>
    </row>
    <row r="563" spans="1:11" ht="14.25" customHeight="1" x14ac:dyDescent="0.3">
      <c r="A563" s="2">
        <v>44789.503472222219</v>
      </c>
      <c r="B563" s="1">
        <v>12.87</v>
      </c>
      <c r="C563" s="1">
        <v>12.98</v>
      </c>
      <c r="D563" s="1">
        <v>33.42</v>
      </c>
      <c r="E563" s="1">
        <v>77.06</v>
      </c>
      <c r="F563" s="1">
        <v>86.9</v>
      </c>
      <c r="G563" s="1">
        <v>500.3</v>
      </c>
      <c r="H563" s="1">
        <v>0.15009420000000001</v>
      </c>
      <c r="I563" s="1">
        <v>0</v>
      </c>
      <c r="J563" s="1">
        <v>8.7200000000000006</v>
      </c>
      <c r="K563" s="1">
        <v>189.4</v>
      </c>
    </row>
    <row r="564" spans="1:11" ht="14.25" customHeight="1" x14ac:dyDescent="0.3">
      <c r="A564" s="2">
        <v>44789.506944444445</v>
      </c>
      <c r="B564" s="1">
        <v>12.8</v>
      </c>
      <c r="C564" s="1">
        <v>12.89</v>
      </c>
      <c r="D564" s="1">
        <v>33.700000000000003</v>
      </c>
      <c r="E564" s="1">
        <v>77.11</v>
      </c>
      <c r="F564" s="1">
        <v>87</v>
      </c>
      <c r="G564" s="1">
        <v>320.8</v>
      </c>
      <c r="H564" s="1">
        <v>9.6225450000000004E-2</v>
      </c>
      <c r="I564" s="1">
        <v>0</v>
      </c>
      <c r="J564" s="1">
        <v>5.09</v>
      </c>
      <c r="K564" s="1">
        <v>22.42</v>
      </c>
    </row>
    <row r="565" spans="1:11" ht="14.25" customHeight="1" x14ac:dyDescent="0.3">
      <c r="A565" s="2">
        <v>44789.510416666664</v>
      </c>
      <c r="B565" s="1">
        <v>12.67</v>
      </c>
      <c r="C565" s="1">
        <v>12.72</v>
      </c>
      <c r="D565" s="1">
        <v>33.64</v>
      </c>
      <c r="E565" s="1">
        <v>77.040000000000006</v>
      </c>
      <c r="F565" s="1">
        <v>87.1</v>
      </c>
      <c r="G565" s="1">
        <v>183</v>
      </c>
      <c r="H565" s="1">
        <v>5.4906969999999999E-2</v>
      </c>
      <c r="I565" s="1">
        <v>0</v>
      </c>
      <c r="J565" s="1">
        <v>5.6040000000000001</v>
      </c>
      <c r="K565" s="1">
        <v>175.1</v>
      </c>
    </row>
    <row r="566" spans="1:11" ht="14.25" customHeight="1" x14ac:dyDescent="0.3">
      <c r="A566" s="2">
        <v>44789.513888888891</v>
      </c>
      <c r="B566" s="1">
        <v>12.68</v>
      </c>
      <c r="C566" s="1">
        <v>12.72</v>
      </c>
      <c r="D566" s="1">
        <v>33.54</v>
      </c>
      <c r="E566" s="1">
        <v>76.69</v>
      </c>
      <c r="F566" s="1">
        <v>87</v>
      </c>
      <c r="G566" s="1">
        <v>252.1</v>
      </c>
      <c r="H566" s="1">
        <v>7.5642310000000004E-2</v>
      </c>
      <c r="I566" s="1">
        <v>0</v>
      </c>
      <c r="J566" s="1">
        <v>6.51</v>
      </c>
      <c r="K566" s="1">
        <v>197.4</v>
      </c>
    </row>
    <row r="567" spans="1:11" ht="14.25" customHeight="1" x14ac:dyDescent="0.3">
      <c r="A567" s="2">
        <v>44789.517361111109</v>
      </c>
      <c r="B567" s="1">
        <v>12.76</v>
      </c>
      <c r="C567" s="1">
        <v>12.81</v>
      </c>
      <c r="D567" s="1">
        <v>33.549999999999997</v>
      </c>
      <c r="E567" s="1">
        <v>76.73</v>
      </c>
      <c r="F567" s="1">
        <v>86.9</v>
      </c>
      <c r="G567" s="1">
        <v>315.89999999999998</v>
      </c>
      <c r="H567" s="1">
        <v>9.47654E-2</v>
      </c>
      <c r="I567" s="1">
        <v>0</v>
      </c>
      <c r="J567" s="1">
        <v>6.1509999999999998</v>
      </c>
      <c r="K567" s="1">
        <v>118</v>
      </c>
    </row>
    <row r="568" spans="1:11" ht="14.25" customHeight="1" x14ac:dyDescent="0.3">
      <c r="A568" s="2">
        <v>44789.520833333336</v>
      </c>
      <c r="B568" s="1">
        <v>12.64</v>
      </c>
      <c r="C568" s="1">
        <v>12.71</v>
      </c>
      <c r="D568" s="1">
        <v>33.46</v>
      </c>
      <c r="E568" s="1">
        <v>76.78</v>
      </c>
      <c r="F568" s="1">
        <v>86.7</v>
      </c>
      <c r="G568" s="1">
        <v>184</v>
      </c>
      <c r="H568" s="1">
        <v>5.5193930000000002E-2</v>
      </c>
      <c r="I568" s="1">
        <v>0</v>
      </c>
      <c r="J568" s="1">
        <v>6.8959999999999999</v>
      </c>
      <c r="K568" s="1">
        <v>231.2</v>
      </c>
    </row>
    <row r="569" spans="1:11" ht="14.25" customHeight="1" x14ac:dyDescent="0.3">
      <c r="A569" s="2">
        <v>44789.524305555555</v>
      </c>
      <c r="B569" s="1">
        <v>12.56</v>
      </c>
      <c r="C569" s="1">
        <v>12.62</v>
      </c>
      <c r="D569" s="1">
        <v>33.26</v>
      </c>
      <c r="E569" s="1">
        <v>76.66</v>
      </c>
      <c r="F569" s="1">
        <v>86.9</v>
      </c>
      <c r="G569" s="1">
        <v>120.1</v>
      </c>
      <c r="H569" s="1">
        <v>3.6022890000000002E-2</v>
      </c>
      <c r="I569" s="1">
        <v>0</v>
      </c>
      <c r="J569" s="1">
        <v>4.5629999999999997</v>
      </c>
      <c r="K569" s="1">
        <v>217.6</v>
      </c>
    </row>
    <row r="570" spans="1:11" ht="14.25" customHeight="1" x14ac:dyDescent="0.3">
      <c r="A570" s="2">
        <v>44789.527777777781</v>
      </c>
      <c r="B570" s="1">
        <v>12.53</v>
      </c>
      <c r="C570" s="1">
        <v>12.56</v>
      </c>
      <c r="D570" s="1">
        <v>33.01</v>
      </c>
      <c r="E570" s="1">
        <v>76.459999999999994</v>
      </c>
      <c r="F570" s="1">
        <v>87.2</v>
      </c>
      <c r="G570" s="1">
        <v>109.1</v>
      </c>
      <c r="H570" s="1">
        <v>3.2719060000000001E-2</v>
      </c>
      <c r="I570" s="1">
        <v>0</v>
      </c>
      <c r="J570" s="1">
        <v>5.0140000000000002</v>
      </c>
      <c r="K570" s="1">
        <v>176.5</v>
      </c>
    </row>
    <row r="571" spans="1:11" ht="14.25" customHeight="1" x14ac:dyDescent="0.3">
      <c r="A571" s="2">
        <v>44789.53125</v>
      </c>
      <c r="B571" s="1">
        <v>12.48</v>
      </c>
      <c r="C571" s="1">
        <v>12.51</v>
      </c>
      <c r="D571" s="1">
        <v>32.78</v>
      </c>
      <c r="E571" s="1">
        <v>76.37</v>
      </c>
      <c r="F571" s="1">
        <v>87.4</v>
      </c>
      <c r="G571" s="1">
        <v>88.4</v>
      </c>
      <c r="H571" s="1">
        <v>2.6521019999999999E-2</v>
      </c>
      <c r="I571" s="1">
        <v>0</v>
      </c>
      <c r="J571" s="1">
        <v>4.234</v>
      </c>
      <c r="K571" s="1">
        <v>219.9</v>
      </c>
    </row>
    <row r="572" spans="1:11" ht="14.25" customHeight="1" x14ac:dyDescent="0.3">
      <c r="A572" s="2">
        <v>44789.534722222219</v>
      </c>
      <c r="B572" s="1">
        <v>12.5</v>
      </c>
      <c r="C572" s="1">
        <v>12.53</v>
      </c>
      <c r="D572" s="1">
        <v>32.49</v>
      </c>
      <c r="E572" s="1">
        <v>76.14</v>
      </c>
      <c r="F572" s="1">
        <v>87.7</v>
      </c>
      <c r="G572" s="1">
        <v>169</v>
      </c>
      <c r="H572" s="1">
        <v>5.0702120000000003E-2</v>
      </c>
      <c r="I572" s="1">
        <v>0</v>
      </c>
      <c r="J572" s="1">
        <v>3.6749999999999998</v>
      </c>
      <c r="K572" s="1">
        <v>284.3</v>
      </c>
    </row>
    <row r="573" spans="1:11" ht="14.25" customHeight="1" x14ac:dyDescent="0.3">
      <c r="A573" s="2">
        <v>44789.538194444445</v>
      </c>
      <c r="B573" s="1">
        <v>12.51</v>
      </c>
      <c r="C573" s="1">
        <v>12.53</v>
      </c>
      <c r="D573" s="1">
        <v>32.119999999999997</v>
      </c>
      <c r="E573" s="1">
        <v>75.84</v>
      </c>
      <c r="F573" s="1">
        <v>87.5</v>
      </c>
      <c r="G573" s="1">
        <v>174.2</v>
      </c>
      <c r="H573" s="1">
        <v>5.2254170000000003E-2</v>
      </c>
      <c r="I573" s="1">
        <v>0</v>
      </c>
      <c r="J573" s="1">
        <v>7.3369999999999997</v>
      </c>
      <c r="K573" s="1">
        <v>33.64</v>
      </c>
    </row>
    <row r="574" spans="1:11" ht="14.25" customHeight="1" x14ac:dyDescent="0.3">
      <c r="A574" s="2">
        <v>44789.541666666664</v>
      </c>
      <c r="B574" s="1">
        <v>12.54</v>
      </c>
      <c r="C574" s="1">
        <v>12.57</v>
      </c>
      <c r="D574" s="1">
        <v>31.72</v>
      </c>
      <c r="E574" s="1">
        <v>75.650000000000006</v>
      </c>
      <c r="F574" s="1">
        <v>87.4</v>
      </c>
      <c r="G574" s="1">
        <v>227.9</v>
      </c>
      <c r="H574" s="1">
        <v>6.8365720000000005E-2</v>
      </c>
      <c r="I574" s="1">
        <v>0</v>
      </c>
      <c r="J574" s="1">
        <v>5.2779999999999996</v>
      </c>
      <c r="K574" s="1">
        <v>223.5</v>
      </c>
    </row>
    <row r="575" spans="1:11" ht="14.25" customHeight="1" x14ac:dyDescent="0.3">
      <c r="A575" s="2">
        <v>44789.545138888891</v>
      </c>
      <c r="B575" s="1">
        <v>12.54</v>
      </c>
      <c r="C575" s="1">
        <v>12.56</v>
      </c>
      <c r="D575" s="1">
        <v>31.45</v>
      </c>
      <c r="E575" s="1">
        <v>75.72</v>
      </c>
      <c r="F575" s="1">
        <v>87.2</v>
      </c>
      <c r="G575" s="1">
        <v>200</v>
      </c>
      <c r="H575" s="1">
        <v>5.9994680000000002E-2</v>
      </c>
      <c r="I575" s="1">
        <v>0</v>
      </c>
      <c r="J575" s="1">
        <v>5.0490000000000004</v>
      </c>
      <c r="K575" s="1">
        <v>277.89999999999998</v>
      </c>
    </row>
    <row r="576" spans="1:11" ht="14.25" customHeight="1" x14ac:dyDescent="0.3">
      <c r="A576" s="2">
        <v>44789.548611111109</v>
      </c>
      <c r="B576" s="1">
        <v>12.48</v>
      </c>
      <c r="C576" s="1">
        <v>12.5</v>
      </c>
      <c r="D576" s="1">
        <v>31.26</v>
      </c>
      <c r="E576" s="1">
        <v>76.03</v>
      </c>
      <c r="F576" s="1">
        <v>87.4</v>
      </c>
      <c r="G576" s="1">
        <v>146.30000000000001</v>
      </c>
      <c r="H576" s="1">
        <v>4.3899750000000001E-2</v>
      </c>
      <c r="I576" s="1">
        <v>0</v>
      </c>
      <c r="J576" s="1">
        <v>4.0890000000000004</v>
      </c>
      <c r="K576" s="1">
        <v>281.5</v>
      </c>
    </row>
    <row r="577" spans="1:11" ht="14.25" customHeight="1" x14ac:dyDescent="0.3">
      <c r="A577" s="2">
        <v>44789.552083333336</v>
      </c>
      <c r="B577" s="1">
        <v>12.49</v>
      </c>
      <c r="C577" s="1">
        <v>12.51</v>
      </c>
      <c r="D577" s="1">
        <v>31.18</v>
      </c>
      <c r="E577" s="1">
        <v>76.14</v>
      </c>
      <c r="F577" s="1">
        <v>87.1</v>
      </c>
      <c r="G577" s="1">
        <v>182.5</v>
      </c>
      <c r="H577" s="1">
        <v>5.4745710000000003E-2</v>
      </c>
      <c r="I577" s="1">
        <v>0</v>
      </c>
      <c r="J577" s="1">
        <v>4.9480000000000004</v>
      </c>
      <c r="K577" s="1">
        <v>220.3</v>
      </c>
    </row>
    <row r="578" spans="1:11" ht="14.25" customHeight="1" x14ac:dyDescent="0.3">
      <c r="A578" s="2">
        <v>44789.555555555555</v>
      </c>
      <c r="B578" s="1">
        <v>12.48</v>
      </c>
      <c r="C578" s="1">
        <v>12.5</v>
      </c>
      <c r="D578" s="1">
        <v>31.26</v>
      </c>
      <c r="E578" s="1">
        <v>76.27</v>
      </c>
      <c r="F578" s="1">
        <v>87.2</v>
      </c>
      <c r="G578" s="1">
        <v>167</v>
      </c>
      <c r="H578" s="1">
        <v>5.0095489999999999E-2</v>
      </c>
      <c r="I578" s="1">
        <v>0</v>
      </c>
      <c r="J578" s="1">
        <v>5.1449999999999996</v>
      </c>
      <c r="K578" s="1">
        <v>237.3</v>
      </c>
    </row>
    <row r="579" spans="1:11" ht="14.25" customHeight="1" x14ac:dyDescent="0.3">
      <c r="A579" s="2">
        <v>44789.559027777781</v>
      </c>
      <c r="B579" s="1">
        <v>12.43</v>
      </c>
      <c r="C579" s="1">
        <v>12.47</v>
      </c>
      <c r="D579" s="1">
        <v>31.37</v>
      </c>
      <c r="E579" s="1">
        <v>76.37</v>
      </c>
      <c r="F579" s="1">
        <v>87.1</v>
      </c>
      <c r="G579" s="1">
        <v>131.9</v>
      </c>
      <c r="H579" s="1">
        <v>3.9571259999999997E-2</v>
      </c>
      <c r="I579" s="1">
        <v>0</v>
      </c>
      <c r="J579" s="1">
        <v>6.9290000000000003</v>
      </c>
      <c r="K579" s="1">
        <v>285.8</v>
      </c>
    </row>
    <row r="580" spans="1:11" ht="14.25" customHeight="1" x14ac:dyDescent="0.3">
      <c r="A580" s="2">
        <v>44789.5625</v>
      </c>
      <c r="B580" s="1">
        <v>12.45</v>
      </c>
      <c r="C580" s="1">
        <v>12.49</v>
      </c>
      <c r="D580" s="1">
        <v>31.5</v>
      </c>
      <c r="E580" s="1">
        <v>76.31</v>
      </c>
      <c r="F580" s="1">
        <v>87</v>
      </c>
      <c r="G580" s="1">
        <v>187</v>
      </c>
      <c r="H580" s="1">
        <v>5.6112860000000001E-2</v>
      </c>
      <c r="I580" s="1">
        <v>0</v>
      </c>
      <c r="J580" s="1">
        <v>5.8330000000000002</v>
      </c>
      <c r="K580" s="1">
        <v>98.3</v>
      </c>
    </row>
    <row r="581" spans="1:11" ht="14.25" customHeight="1" x14ac:dyDescent="0.3">
      <c r="A581" s="2">
        <v>44789.565972222219</v>
      </c>
      <c r="B581" s="1">
        <v>12.45</v>
      </c>
      <c r="C581" s="1">
        <v>12.48</v>
      </c>
      <c r="D581" s="1">
        <v>31.67</v>
      </c>
      <c r="E581" s="1">
        <v>76.27</v>
      </c>
      <c r="F581" s="1">
        <v>87.2</v>
      </c>
      <c r="G581" s="1">
        <v>142.69999999999999</v>
      </c>
      <c r="H581" s="1">
        <v>4.2803040000000001E-2</v>
      </c>
      <c r="I581" s="1">
        <v>0</v>
      </c>
      <c r="J581" s="1">
        <v>3.7650000000000001</v>
      </c>
      <c r="K581" s="1">
        <v>82</v>
      </c>
    </row>
    <row r="582" spans="1:11" ht="14.25" customHeight="1" x14ac:dyDescent="0.3">
      <c r="A582" s="2">
        <v>44789.569444444445</v>
      </c>
      <c r="B582" s="1">
        <v>12.43</v>
      </c>
      <c r="C582" s="1">
        <v>12.44</v>
      </c>
      <c r="D582" s="1">
        <v>31.73</v>
      </c>
      <c r="E582" s="1">
        <v>76.400000000000006</v>
      </c>
      <c r="F582" s="1">
        <v>87.3</v>
      </c>
      <c r="G582" s="1">
        <v>121.1</v>
      </c>
      <c r="H582" s="1">
        <v>3.632954E-2</v>
      </c>
      <c r="I582" s="1">
        <v>0</v>
      </c>
      <c r="J582" s="1">
        <v>4.5910000000000002</v>
      </c>
      <c r="K582" s="1">
        <v>344.3</v>
      </c>
    </row>
    <row r="583" spans="1:11" ht="14.25" customHeight="1" x14ac:dyDescent="0.3">
      <c r="A583" s="2">
        <v>44789.572916666664</v>
      </c>
      <c r="B583" s="1">
        <v>12.42</v>
      </c>
      <c r="C583" s="1">
        <v>12.45</v>
      </c>
      <c r="D583" s="1">
        <v>31.8</v>
      </c>
      <c r="E583" s="1">
        <v>76.34</v>
      </c>
      <c r="F583" s="1">
        <v>86.5</v>
      </c>
      <c r="G583" s="1">
        <v>140.9</v>
      </c>
      <c r="H583" s="1">
        <v>4.2274859999999997E-2</v>
      </c>
      <c r="I583" s="1">
        <v>0</v>
      </c>
      <c r="J583" s="1">
        <v>6.8230000000000004</v>
      </c>
      <c r="K583" s="1">
        <v>236.8</v>
      </c>
    </row>
    <row r="584" spans="1:11" ht="14.25" customHeight="1" x14ac:dyDescent="0.3">
      <c r="A584" s="2">
        <v>44789.576388888891</v>
      </c>
      <c r="B584" s="1">
        <v>12.43</v>
      </c>
      <c r="C584" s="1">
        <v>12.45</v>
      </c>
      <c r="D584" s="1">
        <v>31.87</v>
      </c>
      <c r="E584" s="1">
        <v>76.459999999999994</v>
      </c>
      <c r="F584" s="1">
        <v>86.8</v>
      </c>
      <c r="G584" s="1">
        <v>155.5</v>
      </c>
      <c r="H584" s="1">
        <v>4.6650759999999999E-2</v>
      </c>
      <c r="I584" s="1">
        <v>0</v>
      </c>
      <c r="J584" s="1">
        <v>4.8780000000000001</v>
      </c>
      <c r="K584" s="1">
        <v>134.30000000000001</v>
      </c>
    </row>
    <row r="585" spans="1:11" ht="14.25" customHeight="1" x14ac:dyDescent="0.3">
      <c r="A585" s="2">
        <v>44789.579861111109</v>
      </c>
      <c r="B585" s="1">
        <v>12.42</v>
      </c>
      <c r="C585" s="1">
        <v>12.45</v>
      </c>
      <c r="D585" s="1">
        <v>31.96</v>
      </c>
      <c r="E585" s="1">
        <v>76.64</v>
      </c>
      <c r="F585" s="1">
        <v>86.6</v>
      </c>
      <c r="G585" s="1">
        <v>155.5</v>
      </c>
      <c r="H585" s="1">
        <v>4.6663910000000003E-2</v>
      </c>
      <c r="I585" s="1">
        <v>0</v>
      </c>
      <c r="J585" s="1">
        <v>5.7050000000000001</v>
      </c>
      <c r="K585" s="1">
        <v>260.39999999999998</v>
      </c>
    </row>
    <row r="586" spans="1:11" ht="14.25" customHeight="1" x14ac:dyDescent="0.3">
      <c r="A586" s="2">
        <v>44789.583333333336</v>
      </c>
      <c r="B586" s="1">
        <v>12.42</v>
      </c>
      <c r="C586" s="1">
        <v>12.45</v>
      </c>
      <c r="D586" s="1">
        <v>32.04</v>
      </c>
      <c r="E586" s="1">
        <v>76.72</v>
      </c>
      <c r="F586" s="1">
        <v>86.2</v>
      </c>
      <c r="G586" s="1">
        <v>165</v>
      </c>
      <c r="H586" s="1">
        <v>4.9486820000000001E-2</v>
      </c>
      <c r="I586" s="1">
        <v>0</v>
      </c>
      <c r="J586" s="1">
        <v>7.6609999999999996</v>
      </c>
      <c r="K586" s="1">
        <v>234.9</v>
      </c>
    </row>
    <row r="587" spans="1:11" ht="14.25" customHeight="1" x14ac:dyDescent="0.3">
      <c r="A587" s="2">
        <v>44789.586805555555</v>
      </c>
      <c r="B587" s="1">
        <v>12.44</v>
      </c>
      <c r="C587" s="1">
        <v>12.46</v>
      </c>
      <c r="D587" s="1">
        <v>32.11</v>
      </c>
      <c r="E587" s="1">
        <v>76.27</v>
      </c>
      <c r="F587" s="1">
        <v>86</v>
      </c>
      <c r="G587" s="1">
        <v>169.6</v>
      </c>
      <c r="H587" s="1">
        <v>5.0872649999999998E-2</v>
      </c>
      <c r="I587" s="1">
        <v>0</v>
      </c>
      <c r="J587" s="1">
        <v>5.8550000000000004</v>
      </c>
      <c r="K587" s="1">
        <v>196.1</v>
      </c>
    </row>
    <row r="588" spans="1:11" ht="14.25" customHeight="1" x14ac:dyDescent="0.3">
      <c r="A588" s="2">
        <v>44789.590277777781</v>
      </c>
      <c r="B588" s="1">
        <v>12.44</v>
      </c>
      <c r="C588" s="1">
        <v>12.46</v>
      </c>
      <c r="D588" s="1">
        <v>32.11</v>
      </c>
      <c r="E588" s="1">
        <v>76.23</v>
      </c>
      <c r="F588" s="1">
        <v>86.1</v>
      </c>
      <c r="G588" s="1">
        <v>161.5</v>
      </c>
      <c r="H588" s="1">
        <v>4.8463649999999997E-2</v>
      </c>
      <c r="I588" s="1">
        <v>0</v>
      </c>
      <c r="J588" s="1">
        <v>4.9950000000000001</v>
      </c>
      <c r="K588" s="1">
        <v>190.7</v>
      </c>
    </row>
    <row r="589" spans="1:11" ht="14.25" customHeight="1" x14ac:dyDescent="0.3">
      <c r="A589" s="2">
        <v>44789.59375</v>
      </c>
      <c r="B589" s="1">
        <v>12.42</v>
      </c>
      <c r="C589" s="1">
        <v>12.45</v>
      </c>
      <c r="D589" s="1">
        <v>32.119999999999997</v>
      </c>
      <c r="E589" s="1">
        <v>76.45</v>
      </c>
      <c r="F589" s="1">
        <v>85.4</v>
      </c>
      <c r="G589" s="1">
        <v>157.6</v>
      </c>
      <c r="H589" s="1">
        <v>4.7289709999999999E-2</v>
      </c>
      <c r="I589" s="1">
        <v>0</v>
      </c>
      <c r="J589" s="1">
        <v>4.3380000000000001</v>
      </c>
      <c r="K589" s="1">
        <v>241.4</v>
      </c>
    </row>
    <row r="590" spans="1:11" ht="14.25" customHeight="1" x14ac:dyDescent="0.3">
      <c r="A590" s="2">
        <v>44789.597222222219</v>
      </c>
      <c r="B590" s="1">
        <v>12.43</v>
      </c>
      <c r="C590" s="1">
        <v>12.47</v>
      </c>
      <c r="D590" s="1">
        <v>32.200000000000003</v>
      </c>
      <c r="E590" s="1">
        <v>76.56</v>
      </c>
      <c r="F590" s="1">
        <v>85.6</v>
      </c>
      <c r="G590" s="1">
        <v>172.8</v>
      </c>
      <c r="H590" s="1">
        <v>5.1837029999999999E-2</v>
      </c>
      <c r="I590" s="1">
        <v>0</v>
      </c>
      <c r="J590" s="1">
        <v>6.5430000000000001</v>
      </c>
      <c r="K590" s="1">
        <v>285.2</v>
      </c>
    </row>
    <row r="591" spans="1:11" ht="14.25" customHeight="1" x14ac:dyDescent="0.3">
      <c r="A591" s="2">
        <v>44789.600694444445</v>
      </c>
      <c r="B591" s="1">
        <v>12.41</v>
      </c>
      <c r="C591" s="1">
        <v>12.44</v>
      </c>
      <c r="D591" s="1">
        <v>32.24</v>
      </c>
      <c r="E591" s="1">
        <v>76.75</v>
      </c>
      <c r="F591" s="1">
        <v>85.8</v>
      </c>
      <c r="G591" s="1">
        <v>146.80000000000001</v>
      </c>
      <c r="H591" s="1">
        <v>4.4044029999999998E-2</v>
      </c>
      <c r="I591" s="1">
        <v>0</v>
      </c>
      <c r="J591" s="1">
        <v>5.4130000000000003</v>
      </c>
      <c r="K591" s="1">
        <v>308.8</v>
      </c>
    </row>
    <row r="592" spans="1:11" ht="14.25" customHeight="1" x14ac:dyDescent="0.3">
      <c r="A592" s="2">
        <v>44789.604166666664</v>
      </c>
      <c r="B592" s="1">
        <v>12.44</v>
      </c>
      <c r="C592" s="1">
        <v>12.46</v>
      </c>
      <c r="D592" s="1">
        <v>32.299999999999997</v>
      </c>
      <c r="E592" s="1">
        <v>76.87</v>
      </c>
      <c r="F592" s="1">
        <v>85.7</v>
      </c>
      <c r="G592" s="1">
        <v>179.2</v>
      </c>
      <c r="H592" s="1">
        <v>5.3760799999999997E-2</v>
      </c>
      <c r="I592" s="1">
        <v>0</v>
      </c>
      <c r="J592" s="1">
        <v>4.3630000000000004</v>
      </c>
      <c r="K592" s="1">
        <v>213</v>
      </c>
    </row>
    <row r="593" spans="1:11" ht="14.25" customHeight="1" x14ac:dyDescent="0.3">
      <c r="A593" s="2">
        <v>44789.607638888891</v>
      </c>
      <c r="B593" s="1">
        <v>12.46</v>
      </c>
      <c r="C593" s="1">
        <v>12.48</v>
      </c>
      <c r="D593" s="1">
        <v>32.4</v>
      </c>
      <c r="E593" s="1">
        <v>76.84</v>
      </c>
      <c r="F593" s="1">
        <v>85.5</v>
      </c>
      <c r="G593" s="1">
        <v>187.3</v>
      </c>
      <c r="H593" s="1">
        <v>5.6196749999999997E-2</v>
      </c>
      <c r="I593" s="1">
        <v>0</v>
      </c>
      <c r="J593" s="1">
        <v>4.83</v>
      </c>
      <c r="K593" s="1">
        <v>281.89999999999998</v>
      </c>
    </row>
    <row r="594" spans="1:11" ht="14.25" customHeight="1" x14ac:dyDescent="0.3">
      <c r="A594" s="2">
        <v>44789.611111111109</v>
      </c>
      <c r="B594" s="1">
        <v>12.51</v>
      </c>
      <c r="C594" s="1">
        <v>12.58</v>
      </c>
      <c r="D594" s="1">
        <v>32.58</v>
      </c>
      <c r="E594" s="1">
        <v>76.87</v>
      </c>
      <c r="F594" s="1">
        <v>84.8</v>
      </c>
      <c r="G594" s="1">
        <v>268.3</v>
      </c>
      <c r="H594" s="1">
        <v>8.0478359999999999E-2</v>
      </c>
      <c r="I594" s="1">
        <v>0</v>
      </c>
      <c r="J594" s="1">
        <v>7.1360000000000001</v>
      </c>
      <c r="K594" s="1">
        <v>235.4</v>
      </c>
    </row>
    <row r="595" spans="1:11" ht="14.25" customHeight="1" x14ac:dyDescent="0.3">
      <c r="A595" s="2">
        <v>44789.614583333336</v>
      </c>
      <c r="B595" s="1">
        <v>12.43</v>
      </c>
      <c r="C595" s="1">
        <v>12.48</v>
      </c>
      <c r="D595" s="1">
        <v>32.659999999999997</v>
      </c>
      <c r="E595" s="1">
        <v>77.02</v>
      </c>
      <c r="F595" s="1">
        <v>85.1</v>
      </c>
      <c r="G595" s="1">
        <v>153.30000000000001</v>
      </c>
      <c r="H595" s="1">
        <v>4.5986050000000001E-2</v>
      </c>
      <c r="I595" s="1">
        <v>0</v>
      </c>
      <c r="J595" s="1">
        <v>5.5119999999999996</v>
      </c>
      <c r="K595" s="1">
        <v>191.8</v>
      </c>
    </row>
    <row r="596" spans="1:11" ht="14.25" customHeight="1" x14ac:dyDescent="0.3">
      <c r="A596" s="2">
        <v>44789.618055555555</v>
      </c>
      <c r="B596" s="1">
        <v>12.49</v>
      </c>
      <c r="C596" s="1">
        <v>12.74</v>
      </c>
      <c r="D596" s="1">
        <v>32.85</v>
      </c>
      <c r="E596" s="1">
        <v>77.069999999999993</v>
      </c>
      <c r="F596" s="1">
        <v>83.9</v>
      </c>
      <c r="G596" s="1">
        <v>386.6</v>
      </c>
      <c r="H596" s="1">
        <v>0.1159852</v>
      </c>
      <c r="I596" s="1">
        <v>0</v>
      </c>
      <c r="J596" s="1">
        <v>7.1529999999999996</v>
      </c>
      <c r="K596" s="1">
        <v>265</v>
      </c>
    </row>
    <row r="597" spans="1:11" ht="14.25" customHeight="1" x14ac:dyDescent="0.3">
      <c r="A597" s="2">
        <v>44789.621527777781</v>
      </c>
      <c r="B597" s="1">
        <v>12.78</v>
      </c>
      <c r="C597" s="1">
        <v>12.9</v>
      </c>
      <c r="D597" s="1">
        <v>33.26</v>
      </c>
      <c r="E597" s="1">
        <v>77.209999999999994</v>
      </c>
      <c r="F597" s="1">
        <v>84.2</v>
      </c>
      <c r="G597" s="1">
        <v>412.4</v>
      </c>
      <c r="H597" s="1">
        <v>0.1237079</v>
      </c>
      <c r="I597" s="1">
        <v>0</v>
      </c>
      <c r="J597" s="1">
        <v>6.5270000000000001</v>
      </c>
      <c r="K597" s="1">
        <v>106</v>
      </c>
    </row>
    <row r="598" spans="1:11" ht="14.25" customHeight="1" x14ac:dyDescent="0.3">
      <c r="A598" s="2">
        <v>44789.625</v>
      </c>
      <c r="B598" s="1">
        <v>12.78</v>
      </c>
      <c r="C598" s="1">
        <v>12.96</v>
      </c>
      <c r="D598" s="1">
        <v>33.729999999999997</v>
      </c>
      <c r="E598" s="1">
        <v>77.56</v>
      </c>
      <c r="F598" s="1">
        <v>84.3</v>
      </c>
      <c r="G598" s="1">
        <v>355.6</v>
      </c>
      <c r="H598" s="1">
        <v>0.1066699</v>
      </c>
      <c r="I598" s="1">
        <v>0</v>
      </c>
      <c r="J598" s="1">
        <v>4.8029999999999999</v>
      </c>
      <c r="K598" s="1">
        <v>141.9</v>
      </c>
    </row>
    <row r="599" spans="1:11" ht="14.25" customHeight="1" x14ac:dyDescent="0.3">
      <c r="A599" s="2">
        <v>44789.628472222219</v>
      </c>
      <c r="B599" s="1">
        <v>12.58</v>
      </c>
      <c r="C599" s="1">
        <v>12.67</v>
      </c>
      <c r="D599" s="1">
        <v>33.67</v>
      </c>
      <c r="E599" s="1">
        <v>77.650000000000006</v>
      </c>
      <c r="F599" s="1">
        <v>84.6</v>
      </c>
      <c r="G599" s="1">
        <v>137.80000000000001</v>
      </c>
      <c r="H599" s="1">
        <v>4.1333109999999999E-2</v>
      </c>
      <c r="I599" s="1">
        <v>0</v>
      </c>
      <c r="J599" s="1">
        <v>2.78</v>
      </c>
      <c r="K599" s="1">
        <v>128.6</v>
      </c>
    </row>
    <row r="600" spans="1:11" ht="14.25" customHeight="1" x14ac:dyDescent="0.3">
      <c r="A600" s="2">
        <v>44789.631944444445</v>
      </c>
      <c r="B600" s="1">
        <v>12.49</v>
      </c>
      <c r="C600" s="1">
        <v>12.53</v>
      </c>
      <c r="D600" s="1">
        <v>33.51</v>
      </c>
      <c r="E600" s="1">
        <v>77.34</v>
      </c>
      <c r="F600" s="1">
        <v>84.6</v>
      </c>
      <c r="G600" s="1">
        <v>80.900000000000006</v>
      </c>
      <c r="H600" s="1">
        <v>2.425716E-2</v>
      </c>
      <c r="I600" s="1">
        <v>0</v>
      </c>
      <c r="J600" s="1">
        <v>5.9109999999999996</v>
      </c>
      <c r="K600" s="1">
        <v>258.3</v>
      </c>
    </row>
    <row r="601" spans="1:11" ht="14.25" customHeight="1" x14ac:dyDescent="0.3">
      <c r="A601" s="2">
        <v>44789.635416666664</v>
      </c>
      <c r="B601" s="1">
        <v>12.44</v>
      </c>
      <c r="C601" s="1">
        <v>12.46</v>
      </c>
      <c r="D601" s="1">
        <v>33.29</v>
      </c>
      <c r="E601" s="1">
        <v>77.03</v>
      </c>
      <c r="F601" s="1">
        <v>84.3</v>
      </c>
      <c r="G601" s="1">
        <v>78.67</v>
      </c>
      <c r="H601" s="1">
        <v>2.3601029999999999E-2</v>
      </c>
      <c r="I601" s="1">
        <v>0</v>
      </c>
      <c r="J601" s="1">
        <v>4.8780000000000001</v>
      </c>
      <c r="K601" s="1">
        <v>4.157</v>
      </c>
    </row>
    <row r="602" spans="1:11" ht="14.25" customHeight="1" x14ac:dyDescent="0.3">
      <c r="A602" s="2">
        <v>44789.638888888891</v>
      </c>
      <c r="B602" s="1">
        <v>12.42</v>
      </c>
      <c r="C602" s="1">
        <v>12.45</v>
      </c>
      <c r="D602" s="1">
        <v>33.06</v>
      </c>
      <c r="E602" s="1">
        <v>76.790000000000006</v>
      </c>
      <c r="F602" s="1">
        <v>84.6</v>
      </c>
      <c r="G602" s="1">
        <v>108.3</v>
      </c>
      <c r="H602" s="1">
        <v>3.2495089999999997E-2</v>
      </c>
      <c r="I602" s="1">
        <v>0</v>
      </c>
      <c r="J602" s="1">
        <v>3.6560000000000001</v>
      </c>
      <c r="K602" s="1">
        <v>133.1</v>
      </c>
    </row>
    <row r="603" spans="1:11" ht="14.25" customHeight="1" x14ac:dyDescent="0.3">
      <c r="A603" s="2">
        <v>44789.642361111109</v>
      </c>
      <c r="B603" s="1">
        <v>12.39</v>
      </c>
      <c r="C603" s="1">
        <v>12.41</v>
      </c>
      <c r="D603" s="1">
        <v>32.840000000000003</v>
      </c>
      <c r="E603" s="1">
        <v>76.709999999999994</v>
      </c>
      <c r="F603" s="1">
        <v>84.5</v>
      </c>
      <c r="G603" s="1">
        <v>85.2</v>
      </c>
      <c r="H603" s="1">
        <v>2.555143E-2</v>
      </c>
      <c r="I603" s="1">
        <v>0</v>
      </c>
      <c r="J603" s="1">
        <v>4.9000000000000004</v>
      </c>
      <c r="K603" s="1">
        <v>130.4</v>
      </c>
    </row>
    <row r="604" spans="1:11" ht="14.25" customHeight="1" x14ac:dyDescent="0.3">
      <c r="A604" s="2">
        <v>44789.645833333336</v>
      </c>
      <c r="B604" s="1">
        <v>12.4</v>
      </c>
      <c r="C604" s="1">
        <v>12.41</v>
      </c>
      <c r="D604" s="1">
        <v>32.64</v>
      </c>
      <c r="E604" s="1">
        <v>76.69</v>
      </c>
      <c r="F604" s="1">
        <v>84.4</v>
      </c>
      <c r="G604" s="1">
        <v>99.6</v>
      </c>
      <c r="H604" s="1">
        <v>2.9871950000000001E-2</v>
      </c>
      <c r="I604" s="1">
        <v>0</v>
      </c>
      <c r="J604" s="1">
        <v>4.7750000000000004</v>
      </c>
      <c r="K604" s="1">
        <v>226.9</v>
      </c>
    </row>
    <row r="605" spans="1:11" ht="14.25" customHeight="1" x14ac:dyDescent="0.3">
      <c r="A605" s="2">
        <v>44789.649305555555</v>
      </c>
      <c r="B605" s="1">
        <v>12.4</v>
      </c>
      <c r="C605" s="1">
        <v>12.41</v>
      </c>
      <c r="D605" s="1">
        <v>32.5</v>
      </c>
      <c r="E605" s="1">
        <v>76.790000000000006</v>
      </c>
      <c r="F605" s="1">
        <v>84.1</v>
      </c>
      <c r="G605" s="1">
        <v>118.4</v>
      </c>
      <c r="H605" s="1">
        <v>3.5512469999999997E-2</v>
      </c>
      <c r="I605" s="1">
        <v>0</v>
      </c>
      <c r="J605" s="1">
        <v>6.7329999999999997</v>
      </c>
      <c r="K605" s="1">
        <v>288.5</v>
      </c>
    </row>
    <row r="606" spans="1:11" ht="14.25" customHeight="1" x14ac:dyDescent="0.3">
      <c r="A606" s="2">
        <v>44789.652777777781</v>
      </c>
      <c r="B606" s="1">
        <v>12.42</v>
      </c>
      <c r="C606" s="1">
        <v>12.48</v>
      </c>
      <c r="D606" s="1">
        <v>32.450000000000003</v>
      </c>
      <c r="E606" s="1">
        <v>76.86</v>
      </c>
      <c r="F606" s="1">
        <v>83.9</v>
      </c>
      <c r="G606" s="1">
        <v>190.8</v>
      </c>
      <c r="H606" s="1">
        <v>5.7232289999999998E-2</v>
      </c>
      <c r="I606" s="1">
        <v>0</v>
      </c>
      <c r="J606" s="1">
        <v>6.6440000000000001</v>
      </c>
      <c r="K606" s="1">
        <v>224.1</v>
      </c>
    </row>
    <row r="607" spans="1:11" ht="14.25" customHeight="1" x14ac:dyDescent="0.3">
      <c r="A607" s="2">
        <v>44789.65625</v>
      </c>
      <c r="B607" s="1">
        <v>12.44</v>
      </c>
      <c r="C607" s="1">
        <v>12.53</v>
      </c>
      <c r="D607" s="1">
        <v>32.57</v>
      </c>
      <c r="E607" s="1">
        <v>77</v>
      </c>
      <c r="F607" s="1">
        <v>83.8</v>
      </c>
      <c r="G607" s="1">
        <v>179.6</v>
      </c>
      <c r="H607" s="1">
        <v>5.3871710000000003E-2</v>
      </c>
      <c r="I607" s="1">
        <v>0</v>
      </c>
      <c r="J607" s="1">
        <v>3.3460000000000001</v>
      </c>
      <c r="K607" s="1">
        <v>145.69999999999999</v>
      </c>
    </row>
    <row r="608" spans="1:11" ht="14.25" customHeight="1" x14ac:dyDescent="0.3">
      <c r="A608" s="2">
        <v>44789.659722222219</v>
      </c>
      <c r="B608" s="1">
        <v>12.41</v>
      </c>
      <c r="C608" s="1">
        <v>12.42</v>
      </c>
      <c r="D608" s="1">
        <v>32.56</v>
      </c>
      <c r="E608" s="1">
        <v>77.02</v>
      </c>
      <c r="F608" s="1">
        <v>83.5</v>
      </c>
      <c r="G608" s="1">
        <v>114.6</v>
      </c>
      <c r="H608" s="1">
        <v>3.4393430000000003E-2</v>
      </c>
      <c r="I608" s="1">
        <v>0</v>
      </c>
      <c r="J608" s="1">
        <v>2.4830000000000001</v>
      </c>
      <c r="K608" s="1">
        <v>108.8</v>
      </c>
    </row>
    <row r="609" spans="1:11" ht="14.25" customHeight="1" x14ac:dyDescent="0.3">
      <c r="A609" s="2">
        <v>44789.663194444445</v>
      </c>
      <c r="B609" s="1">
        <v>12.41</v>
      </c>
      <c r="C609" s="1">
        <v>12.42</v>
      </c>
      <c r="D609" s="1">
        <v>32.56</v>
      </c>
      <c r="E609" s="1">
        <v>76.92</v>
      </c>
      <c r="F609" s="1">
        <v>83.3</v>
      </c>
      <c r="G609" s="1">
        <v>130.6</v>
      </c>
      <c r="H609" s="1">
        <v>3.9172890000000002E-2</v>
      </c>
      <c r="I609" s="1">
        <v>0</v>
      </c>
      <c r="J609" s="1">
        <v>4.4189999999999996</v>
      </c>
      <c r="K609" s="1">
        <v>234.5</v>
      </c>
    </row>
    <row r="610" spans="1:11" ht="14.25" customHeight="1" x14ac:dyDescent="0.3">
      <c r="A610" s="2">
        <v>44789.666666666664</v>
      </c>
      <c r="B610" s="1">
        <v>12.41</v>
      </c>
      <c r="C610" s="1">
        <v>12.45</v>
      </c>
      <c r="D610" s="1">
        <v>32.57</v>
      </c>
      <c r="E610" s="1">
        <v>76.8</v>
      </c>
      <c r="F610" s="1">
        <v>83.4</v>
      </c>
      <c r="G610" s="1">
        <v>157.30000000000001</v>
      </c>
      <c r="H610" s="1">
        <v>4.7175580000000002E-2</v>
      </c>
      <c r="I610" s="1">
        <v>0</v>
      </c>
      <c r="J610" s="1">
        <v>4.056</v>
      </c>
      <c r="K610" s="1">
        <v>232.3</v>
      </c>
    </row>
    <row r="611" spans="1:11" ht="14.25" customHeight="1" x14ac:dyDescent="0.3">
      <c r="A611" s="2">
        <v>44789.670138888891</v>
      </c>
      <c r="B611" s="1">
        <v>12.53</v>
      </c>
      <c r="C611" s="1">
        <v>12.58</v>
      </c>
      <c r="D611" s="1">
        <v>32.11</v>
      </c>
      <c r="E611" s="1">
        <v>76.819999999999993</v>
      </c>
      <c r="F611" s="1">
        <v>82.8</v>
      </c>
      <c r="G611" s="1">
        <v>150.1</v>
      </c>
      <c r="H611" s="1">
        <v>4.5031630000000003E-2</v>
      </c>
      <c r="I611" s="1">
        <v>0</v>
      </c>
      <c r="J611" s="1">
        <v>4.0540000000000003</v>
      </c>
      <c r="K611" s="1">
        <v>226.1</v>
      </c>
    </row>
    <row r="612" spans="1:11" ht="14.25" customHeight="1" x14ac:dyDescent="0.3">
      <c r="A612" s="2">
        <v>44789.673611111109</v>
      </c>
      <c r="B612" s="1">
        <v>12.56</v>
      </c>
      <c r="C612" s="1">
        <v>12.59</v>
      </c>
      <c r="D612" s="1">
        <v>30.75</v>
      </c>
      <c r="E612" s="1">
        <v>76.8</v>
      </c>
      <c r="F612" s="1">
        <v>82.9</v>
      </c>
      <c r="G612" s="1">
        <v>159.5</v>
      </c>
      <c r="H612" s="1">
        <v>4.7841330000000001E-2</v>
      </c>
      <c r="I612" s="1">
        <v>0</v>
      </c>
      <c r="J612" s="1">
        <v>5.0199999999999996</v>
      </c>
      <c r="K612" s="1">
        <v>137.19999999999999</v>
      </c>
    </row>
    <row r="613" spans="1:11" ht="14.25" customHeight="1" x14ac:dyDescent="0.3">
      <c r="A613" s="2">
        <v>44789.677083333336</v>
      </c>
      <c r="B613" s="1">
        <v>12.62</v>
      </c>
      <c r="C613" s="1">
        <v>12.64</v>
      </c>
      <c r="D613" s="1">
        <v>30.01</v>
      </c>
      <c r="E613" s="1">
        <v>76.83</v>
      </c>
      <c r="F613" s="1">
        <v>82.1</v>
      </c>
      <c r="G613" s="1">
        <v>158.5</v>
      </c>
      <c r="H613" s="1">
        <v>4.7555210000000001E-2</v>
      </c>
      <c r="I613" s="1">
        <v>0</v>
      </c>
      <c r="J613" s="1">
        <v>5.3849999999999998</v>
      </c>
      <c r="K613" s="1">
        <v>13.54</v>
      </c>
    </row>
    <row r="614" spans="1:11" ht="14.25" customHeight="1" x14ac:dyDescent="0.3">
      <c r="A614" s="2">
        <v>44789.680555555555</v>
      </c>
      <c r="B614" s="1">
        <v>12.61</v>
      </c>
      <c r="C614" s="1">
        <v>12.63</v>
      </c>
      <c r="D614" s="1">
        <v>29.57</v>
      </c>
      <c r="E614" s="1">
        <v>76.75</v>
      </c>
      <c r="F614" s="1">
        <v>82.6</v>
      </c>
      <c r="G614" s="1">
        <v>138.69999999999999</v>
      </c>
      <c r="H614" s="1">
        <v>4.1603380000000002E-2</v>
      </c>
      <c r="I614" s="1">
        <v>0</v>
      </c>
      <c r="J614" s="1">
        <v>4.9109999999999996</v>
      </c>
      <c r="K614" s="1">
        <v>227.5</v>
      </c>
    </row>
    <row r="615" spans="1:11" ht="14.25" customHeight="1" x14ac:dyDescent="0.3">
      <c r="A615" s="2">
        <v>44789.684027777781</v>
      </c>
      <c r="B615" s="1">
        <v>12.58</v>
      </c>
      <c r="C615" s="1">
        <v>12.59</v>
      </c>
      <c r="D615" s="1">
        <v>29.25</v>
      </c>
      <c r="E615" s="1">
        <v>76.81</v>
      </c>
      <c r="F615" s="1">
        <v>82.2</v>
      </c>
      <c r="G615" s="1">
        <v>109.9</v>
      </c>
      <c r="H615" s="1">
        <v>3.2969039999999998E-2</v>
      </c>
      <c r="I615" s="1">
        <v>0</v>
      </c>
      <c r="J615" s="1">
        <v>5.9710000000000001</v>
      </c>
      <c r="K615" s="1">
        <v>260.60000000000002</v>
      </c>
    </row>
    <row r="616" spans="1:11" ht="14.25" customHeight="1" x14ac:dyDescent="0.3">
      <c r="A616" s="2">
        <v>44789.6875</v>
      </c>
      <c r="B616" s="1">
        <v>12.59</v>
      </c>
      <c r="C616" s="1">
        <v>12.6</v>
      </c>
      <c r="D616" s="1">
        <v>29.01</v>
      </c>
      <c r="E616" s="1">
        <v>76.790000000000006</v>
      </c>
      <c r="F616" s="1">
        <v>82.1</v>
      </c>
      <c r="G616" s="1">
        <v>122.8</v>
      </c>
      <c r="H616" s="1">
        <v>3.6832120000000003E-2</v>
      </c>
      <c r="I616" s="1">
        <v>0</v>
      </c>
      <c r="J616" s="1">
        <v>5.492</v>
      </c>
      <c r="K616" s="1">
        <v>71.290000000000006</v>
      </c>
    </row>
    <row r="617" spans="1:11" ht="14.25" customHeight="1" x14ac:dyDescent="0.3">
      <c r="A617" s="2">
        <v>44789.690972222219</v>
      </c>
      <c r="B617" s="1">
        <v>12.55</v>
      </c>
      <c r="C617" s="1">
        <v>12.58</v>
      </c>
      <c r="D617" s="1">
        <v>28.83</v>
      </c>
      <c r="E617" s="1">
        <v>76.87</v>
      </c>
      <c r="F617" s="1">
        <v>82.6</v>
      </c>
      <c r="G617" s="1">
        <v>95.6</v>
      </c>
      <c r="H617" s="1">
        <v>2.8674689999999999E-2</v>
      </c>
      <c r="I617" s="1">
        <v>0</v>
      </c>
      <c r="J617" s="1">
        <v>4.6139999999999999</v>
      </c>
      <c r="K617" s="1">
        <v>155.1</v>
      </c>
    </row>
    <row r="618" spans="1:11" ht="14.25" customHeight="1" x14ac:dyDescent="0.3">
      <c r="A618" s="2">
        <v>44789.694444444445</v>
      </c>
      <c r="B618" s="1">
        <v>12.51</v>
      </c>
      <c r="C618" s="1">
        <v>12.53</v>
      </c>
      <c r="D618" s="1">
        <v>28.63</v>
      </c>
      <c r="E618" s="1">
        <v>76.849999999999994</v>
      </c>
      <c r="F618" s="1">
        <v>82.4</v>
      </c>
      <c r="G618" s="1">
        <v>73.3</v>
      </c>
      <c r="H618" s="1">
        <v>2.1989399999999999E-2</v>
      </c>
      <c r="I618" s="1">
        <v>0</v>
      </c>
      <c r="J618" s="1">
        <v>6.11</v>
      </c>
      <c r="K618" s="1">
        <v>37.65</v>
      </c>
    </row>
    <row r="619" spans="1:11" ht="14.25" customHeight="1" x14ac:dyDescent="0.3">
      <c r="A619" s="2">
        <v>44789.697916666664</v>
      </c>
      <c r="B619" s="1">
        <v>12.5</v>
      </c>
      <c r="C619" s="1">
        <v>12.52</v>
      </c>
      <c r="D619" s="1">
        <v>28.45</v>
      </c>
      <c r="E619" s="1">
        <v>76.760000000000005</v>
      </c>
      <c r="F619" s="1">
        <v>82.3</v>
      </c>
      <c r="G619" s="1">
        <v>85.5</v>
      </c>
      <c r="H619" s="1">
        <v>2.5643599999999999E-2</v>
      </c>
      <c r="I619" s="1">
        <v>0</v>
      </c>
      <c r="J619" s="1">
        <v>2.9289999999999998</v>
      </c>
      <c r="K619" s="1">
        <v>206.6</v>
      </c>
    </row>
    <row r="620" spans="1:11" ht="14.25" customHeight="1" x14ac:dyDescent="0.3">
      <c r="A620" s="2">
        <v>44789.701388888891</v>
      </c>
      <c r="B620" s="1">
        <v>12.55</v>
      </c>
      <c r="C620" s="1">
        <v>12.58</v>
      </c>
      <c r="D620" s="1">
        <v>28.37</v>
      </c>
      <c r="E620" s="1">
        <v>76.59</v>
      </c>
      <c r="F620" s="1">
        <v>82.1</v>
      </c>
      <c r="G620" s="1">
        <v>123.6</v>
      </c>
      <c r="H620" s="1">
        <v>3.7083159999999997E-2</v>
      </c>
      <c r="I620" s="1">
        <v>0</v>
      </c>
      <c r="J620" s="1">
        <v>3.202</v>
      </c>
      <c r="K620" s="1">
        <v>221.1</v>
      </c>
    </row>
    <row r="621" spans="1:11" ht="14.25" customHeight="1" x14ac:dyDescent="0.3">
      <c r="A621" s="2">
        <v>44789.704861111109</v>
      </c>
      <c r="B621" s="1">
        <v>12.61</v>
      </c>
      <c r="C621" s="1">
        <v>12.63</v>
      </c>
      <c r="D621" s="1">
        <v>28.35</v>
      </c>
      <c r="E621" s="1">
        <v>76.66</v>
      </c>
      <c r="F621" s="1">
        <v>82.3</v>
      </c>
      <c r="G621" s="1">
        <v>128.6</v>
      </c>
      <c r="H621" s="1">
        <v>3.857294E-2</v>
      </c>
      <c r="I621" s="1">
        <v>0</v>
      </c>
      <c r="J621" s="1">
        <v>2.323</v>
      </c>
      <c r="K621" s="1">
        <v>57.42</v>
      </c>
    </row>
    <row r="622" spans="1:11" ht="14.25" customHeight="1" x14ac:dyDescent="0.3">
      <c r="A622" s="2">
        <v>44789.708333333336</v>
      </c>
      <c r="B622" s="1">
        <v>12.62</v>
      </c>
      <c r="C622" s="1">
        <v>12.63</v>
      </c>
      <c r="D622" s="1">
        <v>28.35</v>
      </c>
      <c r="E622" s="1">
        <v>76.73</v>
      </c>
      <c r="F622" s="1">
        <v>82.3</v>
      </c>
      <c r="G622" s="1">
        <v>118.3</v>
      </c>
      <c r="H622" s="1">
        <v>3.5493030000000002E-2</v>
      </c>
      <c r="I622" s="1">
        <v>0</v>
      </c>
      <c r="J622" s="1">
        <v>2.4870000000000001</v>
      </c>
      <c r="K622" s="1">
        <v>109.8</v>
      </c>
    </row>
    <row r="623" spans="1:11" ht="14.25" customHeight="1" x14ac:dyDescent="0.3">
      <c r="A623" s="2">
        <v>44789.711805555555</v>
      </c>
      <c r="B623" s="1">
        <v>12.61</v>
      </c>
      <c r="C623" s="1">
        <v>12.63</v>
      </c>
      <c r="D623" s="1">
        <v>28.35</v>
      </c>
      <c r="E623" s="1">
        <v>76.67</v>
      </c>
      <c r="F623" s="1">
        <v>82.3</v>
      </c>
      <c r="G623" s="1">
        <v>122.7</v>
      </c>
      <c r="H623" s="1">
        <v>3.6820810000000002E-2</v>
      </c>
      <c r="I623" s="1">
        <v>0</v>
      </c>
      <c r="J623" s="1">
        <v>2.1669999999999998</v>
      </c>
      <c r="K623" s="1">
        <v>101.2</v>
      </c>
    </row>
    <row r="624" spans="1:11" ht="14.25" customHeight="1" x14ac:dyDescent="0.3">
      <c r="A624" s="2">
        <v>44789.715277777781</v>
      </c>
      <c r="B624" s="1">
        <v>12.61</v>
      </c>
      <c r="C624" s="1">
        <v>12.63</v>
      </c>
      <c r="D624" s="1">
        <v>28.35</v>
      </c>
      <c r="E624" s="1">
        <v>76.72</v>
      </c>
      <c r="F624" s="1">
        <v>82.1</v>
      </c>
      <c r="G624" s="1">
        <v>116.9</v>
      </c>
      <c r="H624" s="1">
        <v>3.5073300000000002E-2</v>
      </c>
      <c r="I624" s="1">
        <v>0</v>
      </c>
      <c r="J624" s="1">
        <v>1.5249999999999999</v>
      </c>
      <c r="K624" s="1">
        <v>185.3</v>
      </c>
    </row>
    <row r="625" spans="1:11" ht="14.25" customHeight="1" x14ac:dyDescent="0.3">
      <c r="A625" s="2">
        <v>44789.71875</v>
      </c>
      <c r="B625" s="1">
        <v>12.54</v>
      </c>
      <c r="C625" s="1">
        <v>12.58</v>
      </c>
      <c r="D625" s="1">
        <v>28.33</v>
      </c>
      <c r="E625" s="1">
        <v>76.7</v>
      </c>
      <c r="F625" s="1">
        <v>82.2</v>
      </c>
      <c r="G625" s="1">
        <v>73.67</v>
      </c>
      <c r="H625" s="1">
        <v>2.2100789999999999E-2</v>
      </c>
      <c r="I625" s="1">
        <v>0</v>
      </c>
      <c r="J625" s="1">
        <v>3.282</v>
      </c>
      <c r="K625" s="1">
        <v>103.8</v>
      </c>
    </row>
    <row r="626" spans="1:11" ht="14.25" customHeight="1" x14ac:dyDescent="0.3">
      <c r="A626" s="2">
        <v>44789.722222222219</v>
      </c>
      <c r="B626" s="1">
        <v>12.5</v>
      </c>
      <c r="C626" s="1">
        <v>12.52</v>
      </c>
      <c r="D626" s="1">
        <v>28.23</v>
      </c>
      <c r="E626" s="1">
        <v>76.73</v>
      </c>
      <c r="F626" s="1">
        <v>82.5</v>
      </c>
      <c r="G626" s="1">
        <v>42.9</v>
      </c>
      <c r="H626" s="1">
        <v>1.2868660000000001E-2</v>
      </c>
      <c r="I626" s="1">
        <v>0</v>
      </c>
      <c r="J626" s="1">
        <v>4.2290000000000001</v>
      </c>
      <c r="K626" s="1">
        <v>271.3</v>
      </c>
    </row>
    <row r="627" spans="1:11" ht="14.25" customHeight="1" x14ac:dyDescent="0.3">
      <c r="A627" s="2">
        <v>44789.725694444445</v>
      </c>
      <c r="B627" s="1">
        <v>12.47</v>
      </c>
      <c r="C627" s="1">
        <v>12.49</v>
      </c>
      <c r="D627" s="1">
        <v>28.11</v>
      </c>
      <c r="E627" s="1">
        <v>76.64</v>
      </c>
      <c r="F627" s="1">
        <v>82.6</v>
      </c>
      <c r="G627" s="1">
        <v>30.42</v>
      </c>
      <c r="H627" s="1">
        <v>9.1249910000000007E-3</v>
      </c>
      <c r="I627" s="1">
        <v>0</v>
      </c>
      <c r="J627" s="1">
        <v>2.2280000000000002</v>
      </c>
      <c r="K627" s="1">
        <v>111</v>
      </c>
    </row>
    <row r="628" spans="1:11" ht="14.25" customHeight="1" x14ac:dyDescent="0.3">
      <c r="A628" s="2">
        <v>44789.729166666664</v>
      </c>
      <c r="B628" s="1">
        <v>12.46</v>
      </c>
      <c r="C628" s="1">
        <v>12.47</v>
      </c>
      <c r="D628" s="1">
        <v>27.92</v>
      </c>
      <c r="E628" s="1">
        <v>76.28</v>
      </c>
      <c r="F628" s="1">
        <v>82.4</v>
      </c>
      <c r="G628" s="1">
        <v>25.27</v>
      </c>
      <c r="H628" s="1">
        <v>7.5822149999999998E-3</v>
      </c>
      <c r="I628" s="1">
        <v>0</v>
      </c>
      <c r="J628" s="1">
        <v>2.754</v>
      </c>
      <c r="K628" s="1">
        <v>273.7</v>
      </c>
    </row>
    <row r="629" spans="1:11" ht="14.25" customHeight="1" x14ac:dyDescent="0.3">
      <c r="A629" s="2">
        <v>44789.732638888891</v>
      </c>
      <c r="B629" s="1">
        <v>12.46</v>
      </c>
      <c r="C629" s="1">
        <v>12.46</v>
      </c>
      <c r="D629" s="1">
        <v>27.73</v>
      </c>
      <c r="E629" s="1">
        <v>76.2</v>
      </c>
      <c r="F629" s="1">
        <v>82.2</v>
      </c>
      <c r="G629" s="1">
        <v>36.36</v>
      </c>
      <c r="H629" s="1">
        <v>1.0907689999999999E-2</v>
      </c>
      <c r="I629" s="1">
        <v>0</v>
      </c>
      <c r="J629" s="1">
        <v>3.544</v>
      </c>
      <c r="K629" s="1">
        <v>168.4</v>
      </c>
    </row>
    <row r="630" spans="1:11" ht="14.25" customHeight="1" x14ac:dyDescent="0.3">
      <c r="A630" s="2">
        <v>44789.736111111109</v>
      </c>
      <c r="B630" s="1">
        <v>12.44</v>
      </c>
      <c r="C630" s="1">
        <v>12.45</v>
      </c>
      <c r="D630" s="1">
        <v>27.55</v>
      </c>
      <c r="E630" s="1">
        <v>76.34</v>
      </c>
      <c r="F630" s="1">
        <v>82.1</v>
      </c>
      <c r="G630" s="1">
        <v>26.72</v>
      </c>
      <c r="H630" s="1">
        <v>8.015131E-3</v>
      </c>
      <c r="I630" s="1">
        <v>0</v>
      </c>
      <c r="J630" s="1">
        <v>3.59</v>
      </c>
      <c r="K630" s="1">
        <v>285.39999999999998</v>
      </c>
    </row>
    <row r="631" spans="1:11" ht="14.25" customHeight="1" x14ac:dyDescent="0.3">
      <c r="A631" s="2">
        <v>44789.739583333336</v>
      </c>
      <c r="B631" s="1">
        <v>12.43</v>
      </c>
      <c r="C631" s="1">
        <v>12.43</v>
      </c>
      <c r="D631" s="1">
        <v>27.43</v>
      </c>
      <c r="E631" s="1">
        <v>76.400000000000006</v>
      </c>
      <c r="F631" s="1">
        <v>82.4</v>
      </c>
      <c r="G631" s="1">
        <v>19.46</v>
      </c>
      <c r="H631" s="1">
        <v>5.8385449999999997E-3</v>
      </c>
      <c r="I631" s="1">
        <v>0</v>
      </c>
      <c r="J631" s="1">
        <v>3.6880000000000002</v>
      </c>
      <c r="K631" s="1">
        <v>351.5</v>
      </c>
    </row>
    <row r="632" spans="1:11" ht="14.25" customHeight="1" x14ac:dyDescent="0.3">
      <c r="A632" s="2">
        <v>44789.743055555555</v>
      </c>
      <c r="B632" s="1">
        <v>12.42</v>
      </c>
      <c r="C632" s="1">
        <v>12.42</v>
      </c>
      <c r="D632" s="1">
        <v>27.33</v>
      </c>
      <c r="E632" s="1">
        <v>76.52</v>
      </c>
      <c r="F632" s="1">
        <v>82.7</v>
      </c>
      <c r="G632" s="1">
        <v>15.85</v>
      </c>
      <c r="H632" s="1">
        <v>4.7552710000000002E-3</v>
      </c>
      <c r="I632" s="1">
        <v>0</v>
      </c>
      <c r="J632" s="1">
        <v>3.78</v>
      </c>
      <c r="K632" s="1">
        <v>268.10000000000002</v>
      </c>
    </row>
    <row r="633" spans="1:11" ht="14.25" customHeight="1" x14ac:dyDescent="0.3">
      <c r="A633" s="2">
        <v>44789.746527777781</v>
      </c>
      <c r="B633" s="1">
        <v>12.41</v>
      </c>
      <c r="C633" s="1">
        <v>12.42</v>
      </c>
      <c r="D633" s="1">
        <v>27.27</v>
      </c>
      <c r="E633" s="1">
        <v>76.66</v>
      </c>
      <c r="F633" s="1">
        <v>82.8</v>
      </c>
      <c r="G633" s="1">
        <v>13.05</v>
      </c>
      <c r="H633" s="1">
        <v>3.9156970000000001E-3</v>
      </c>
      <c r="I633" s="1">
        <v>0</v>
      </c>
      <c r="J633" s="1">
        <v>4.0780000000000003</v>
      </c>
      <c r="K633" s="1">
        <v>39.79</v>
      </c>
    </row>
    <row r="634" spans="1:11" ht="14.25" customHeight="1" x14ac:dyDescent="0.3">
      <c r="A634" s="2">
        <v>44789.75</v>
      </c>
      <c r="B634" s="1">
        <v>12.41</v>
      </c>
      <c r="C634" s="1">
        <v>12.41</v>
      </c>
      <c r="D634" s="1">
        <v>27.21</v>
      </c>
      <c r="E634" s="1">
        <v>76.64</v>
      </c>
      <c r="F634" s="1">
        <v>82.9</v>
      </c>
      <c r="G634" s="1">
        <v>11.17</v>
      </c>
      <c r="H634" s="1">
        <v>3.3506370000000001E-3</v>
      </c>
      <c r="I634" s="1">
        <v>0</v>
      </c>
      <c r="J634" s="1">
        <v>3.8090000000000002</v>
      </c>
      <c r="K634" s="1">
        <v>183.6</v>
      </c>
    </row>
    <row r="635" spans="1:11" ht="14.25" customHeight="1" x14ac:dyDescent="0.3">
      <c r="A635" s="2">
        <v>44789.753472222219</v>
      </c>
      <c r="B635" s="1">
        <v>12.41</v>
      </c>
      <c r="C635" s="1">
        <v>12.41</v>
      </c>
      <c r="D635" s="1">
        <v>27.16</v>
      </c>
      <c r="E635" s="1">
        <v>76.53</v>
      </c>
      <c r="F635" s="1">
        <v>82.8</v>
      </c>
      <c r="G635" s="1">
        <v>9.65</v>
      </c>
      <c r="H635" s="1">
        <v>2.8960330000000001E-3</v>
      </c>
      <c r="I635" s="1">
        <v>0</v>
      </c>
      <c r="J635" s="1">
        <v>4.1210000000000004</v>
      </c>
      <c r="K635" s="1">
        <v>255.8</v>
      </c>
    </row>
    <row r="636" spans="1:11" ht="14.25" customHeight="1" x14ac:dyDescent="0.3">
      <c r="A636" s="2">
        <v>44789.756944444445</v>
      </c>
      <c r="B636" s="1">
        <v>12.4</v>
      </c>
      <c r="C636" s="1">
        <v>12.41</v>
      </c>
      <c r="D636" s="1">
        <v>27.1</v>
      </c>
      <c r="E636" s="1">
        <v>76.45</v>
      </c>
      <c r="F636" s="1">
        <v>82.9</v>
      </c>
      <c r="G636" s="1">
        <v>8.91</v>
      </c>
      <c r="H636" s="1">
        <v>2.6731110000000002E-3</v>
      </c>
      <c r="I636" s="1">
        <v>0</v>
      </c>
      <c r="J636" s="1">
        <v>1.59</v>
      </c>
      <c r="K636" s="1">
        <v>140.69999999999999</v>
      </c>
    </row>
    <row r="637" spans="1:11" ht="14.25" customHeight="1" x14ac:dyDescent="0.3">
      <c r="A637" s="2">
        <v>44789.760416666664</v>
      </c>
      <c r="B637" s="1">
        <v>12.4</v>
      </c>
      <c r="C637" s="1">
        <v>12.41</v>
      </c>
      <c r="D637" s="1">
        <v>27.04</v>
      </c>
      <c r="E637" s="1">
        <v>76.23</v>
      </c>
      <c r="F637" s="1">
        <v>83.4</v>
      </c>
      <c r="G637" s="1">
        <v>4.3259999999999996</v>
      </c>
      <c r="H637" s="1">
        <v>1.2979249999999999E-3</v>
      </c>
      <c r="I637" s="1">
        <v>0</v>
      </c>
      <c r="J637" s="1">
        <v>3.1819999999999999</v>
      </c>
      <c r="K637" s="1">
        <v>257.5</v>
      </c>
    </row>
    <row r="638" spans="1:11" ht="14.25" customHeight="1" x14ac:dyDescent="0.3">
      <c r="A638" s="2">
        <v>44789.763888888891</v>
      </c>
      <c r="B638" s="1">
        <v>12.4</v>
      </c>
      <c r="C638" s="1">
        <v>12.4</v>
      </c>
      <c r="D638" s="1">
        <v>26.93</v>
      </c>
      <c r="E638" s="1">
        <v>76.34</v>
      </c>
      <c r="F638" s="1">
        <v>83.6</v>
      </c>
      <c r="G638" s="1">
        <v>2.1059999999999999</v>
      </c>
      <c r="H638" s="1">
        <v>6.3173500000000002E-4</v>
      </c>
      <c r="I638" s="1">
        <v>0</v>
      </c>
      <c r="J638" s="1">
        <v>3.4510000000000001</v>
      </c>
      <c r="K638" s="1">
        <v>142.9</v>
      </c>
    </row>
    <row r="639" spans="1:11" ht="14.25" customHeight="1" x14ac:dyDescent="0.3">
      <c r="A639" s="2">
        <v>44789.767361111109</v>
      </c>
      <c r="B639" s="1">
        <v>12.4</v>
      </c>
      <c r="C639" s="1">
        <v>12.41</v>
      </c>
      <c r="D639" s="1">
        <v>26.83</v>
      </c>
      <c r="E639" s="1">
        <v>76.39</v>
      </c>
      <c r="F639" s="1">
        <v>83.6</v>
      </c>
      <c r="G639" s="1">
        <v>1.3919999999999999</v>
      </c>
      <c r="H639" s="1">
        <v>4.1761940000000002E-4</v>
      </c>
      <c r="I639" s="1">
        <v>0</v>
      </c>
      <c r="J639" s="1">
        <v>4.6260000000000003</v>
      </c>
      <c r="K639" s="1">
        <v>193.1</v>
      </c>
    </row>
    <row r="640" spans="1:11" ht="14.25" customHeight="1" x14ac:dyDescent="0.3">
      <c r="A640" s="2">
        <v>44789.770833333336</v>
      </c>
      <c r="B640" s="1">
        <v>12.4</v>
      </c>
      <c r="C640" s="1">
        <v>12.4</v>
      </c>
      <c r="D640" s="1">
        <v>26.78</v>
      </c>
      <c r="E640" s="1">
        <v>76.34</v>
      </c>
      <c r="F640" s="1">
        <v>83.7</v>
      </c>
      <c r="G640" s="1">
        <v>0.91</v>
      </c>
      <c r="H640" s="1">
        <v>2.7314720000000002E-4</v>
      </c>
      <c r="I640" s="1">
        <v>0</v>
      </c>
      <c r="J640" s="1">
        <v>4.8940000000000001</v>
      </c>
      <c r="K640" s="1">
        <v>296</v>
      </c>
    </row>
    <row r="641" spans="1:11" ht="14.25" customHeight="1" x14ac:dyDescent="0.3">
      <c r="A641" s="2">
        <v>44789.774305555555</v>
      </c>
      <c r="B641" s="1">
        <v>12.39</v>
      </c>
      <c r="C641" s="1">
        <v>12.4</v>
      </c>
      <c r="D641" s="1">
        <v>26.73</v>
      </c>
      <c r="E641" s="1">
        <v>76.430000000000007</v>
      </c>
      <c r="F641" s="1">
        <v>84.2</v>
      </c>
      <c r="G641" s="1">
        <v>0.437</v>
      </c>
      <c r="H641" s="1">
        <v>1.311157E-4</v>
      </c>
      <c r="I641" s="1">
        <v>0</v>
      </c>
      <c r="J641" s="1">
        <v>5.593</v>
      </c>
      <c r="K641" s="1">
        <v>227.9</v>
      </c>
    </row>
    <row r="642" spans="1:11" ht="14.25" customHeight="1" x14ac:dyDescent="0.3">
      <c r="A642" s="2">
        <v>44789.777777777781</v>
      </c>
      <c r="B642" s="1">
        <v>12.39</v>
      </c>
      <c r="C642" s="1">
        <v>12.4</v>
      </c>
      <c r="D642" s="1">
        <v>26.71</v>
      </c>
      <c r="E642" s="1">
        <v>76.510000000000005</v>
      </c>
      <c r="F642" s="1">
        <v>84</v>
      </c>
      <c r="G642" s="1">
        <v>0.17899999999999999</v>
      </c>
      <c r="H642" s="3">
        <v>5.3765820000000001E-5</v>
      </c>
      <c r="I642" s="1">
        <v>0</v>
      </c>
      <c r="J642" s="1">
        <v>5.5640000000000001</v>
      </c>
      <c r="K642" s="1">
        <v>297.5</v>
      </c>
    </row>
    <row r="643" spans="1:11" ht="14.25" customHeight="1" x14ac:dyDescent="0.3">
      <c r="A643" s="2">
        <v>44789.78125</v>
      </c>
      <c r="B643" s="1">
        <v>12.39</v>
      </c>
      <c r="C643" s="1">
        <v>12.4</v>
      </c>
      <c r="D643" s="1">
        <v>26.71</v>
      </c>
      <c r="E643" s="1">
        <v>76.33</v>
      </c>
      <c r="F643" s="1">
        <v>83.5</v>
      </c>
      <c r="G643" s="1">
        <v>0.159</v>
      </c>
      <c r="H643" s="3">
        <v>4.782959E-5</v>
      </c>
      <c r="I643" s="1">
        <v>0</v>
      </c>
      <c r="J643" s="1">
        <v>4.6130000000000004</v>
      </c>
      <c r="K643" s="1">
        <v>181.7</v>
      </c>
    </row>
    <row r="644" spans="1:11" ht="14.25" customHeight="1" x14ac:dyDescent="0.3">
      <c r="A644" s="2">
        <v>44789.784722222219</v>
      </c>
      <c r="B644" s="1">
        <v>12.39</v>
      </c>
      <c r="C644" s="1">
        <v>12.4</v>
      </c>
      <c r="D644" s="1">
        <v>26.7</v>
      </c>
      <c r="E644" s="1">
        <v>76.13</v>
      </c>
      <c r="F644" s="1">
        <v>83.5</v>
      </c>
      <c r="G644" s="1">
        <v>0.14899999999999999</v>
      </c>
      <c r="H644" s="3">
        <v>4.4691609999999998E-5</v>
      </c>
      <c r="I644" s="1">
        <v>0</v>
      </c>
      <c r="J644" s="1">
        <v>3.1840000000000002</v>
      </c>
      <c r="K644" s="1">
        <v>143.4</v>
      </c>
    </row>
    <row r="645" spans="1:11" ht="14.25" customHeight="1" x14ac:dyDescent="0.3">
      <c r="A645" s="2">
        <v>44789.788194444445</v>
      </c>
      <c r="B645" s="1">
        <v>12.39</v>
      </c>
      <c r="C645" s="1">
        <v>12.4</v>
      </c>
      <c r="D645" s="1">
        <v>26.69</v>
      </c>
      <c r="E645" s="1">
        <v>76.099999999999994</v>
      </c>
      <c r="F645" s="1">
        <v>83.7</v>
      </c>
      <c r="G645" s="1">
        <v>0.14000000000000001</v>
      </c>
      <c r="H645" s="3">
        <v>4.1955939999999999E-5</v>
      </c>
      <c r="I645" s="1">
        <v>0</v>
      </c>
      <c r="J645" s="1">
        <v>3.3330000000000002</v>
      </c>
      <c r="K645" s="1">
        <v>90</v>
      </c>
    </row>
    <row r="646" spans="1:11" ht="14.25" customHeight="1" x14ac:dyDescent="0.3">
      <c r="A646" s="2">
        <v>44789.791666666664</v>
      </c>
      <c r="B646" s="1">
        <v>12.39</v>
      </c>
      <c r="C646" s="1">
        <v>12.4</v>
      </c>
      <c r="D646" s="1">
        <v>26.66</v>
      </c>
      <c r="E646" s="1">
        <v>76.14</v>
      </c>
      <c r="F646" s="1">
        <v>83.9</v>
      </c>
      <c r="G646" s="1">
        <v>0.14199999999999999</v>
      </c>
      <c r="H646" s="3">
        <v>4.251022E-5</v>
      </c>
      <c r="I646" s="1">
        <v>0</v>
      </c>
      <c r="J646" s="1">
        <v>3.157</v>
      </c>
      <c r="K646" s="1">
        <v>77.58</v>
      </c>
    </row>
    <row r="647" spans="1:11" ht="14.25" customHeight="1" x14ac:dyDescent="0.3">
      <c r="A647" s="2">
        <v>44789.795138888891</v>
      </c>
      <c r="B647" s="1">
        <v>12.39</v>
      </c>
      <c r="C647" s="1">
        <v>12.4</v>
      </c>
      <c r="D647" s="1">
        <v>26.64</v>
      </c>
      <c r="E647" s="1">
        <v>76.209999999999994</v>
      </c>
      <c r="F647" s="1">
        <v>84.2</v>
      </c>
      <c r="G647" s="1">
        <v>0.14199999999999999</v>
      </c>
      <c r="H647" s="3">
        <v>4.2689029999999999E-5</v>
      </c>
      <c r="I647" s="1">
        <v>0</v>
      </c>
      <c r="J647" s="1">
        <v>3.8220000000000001</v>
      </c>
      <c r="K647" s="1">
        <v>223.1</v>
      </c>
    </row>
    <row r="648" spans="1:11" ht="14.25" customHeight="1" x14ac:dyDescent="0.3">
      <c r="A648" s="2">
        <v>44789.798611111109</v>
      </c>
      <c r="B648" s="1">
        <v>12.39</v>
      </c>
      <c r="C648" s="1">
        <v>12.4</v>
      </c>
      <c r="D648" s="1">
        <v>26.62</v>
      </c>
      <c r="E648" s="1">
        <v>76.14</v>
      </c>
      <c r="F648" s="1">
        <v>84.1</v>
      </c>
      <c r="G648" s="1">
        <v>0.13900000000000001</v>
      </c>
      <c r="H648" s="3">
        <v>4.1607270000000002E-5</v>
      </c>
      <c r="I648" s="1">
        <v>0</v>
      </c>
      <c r="J648" s="1">
        <v>4.3559999999999999</v>
      </c>
      <c r="K648" s="1">
        <v>125.1</v>
      </c>
    </row>
    <row r="649" spans="1:11" ht="14.25" customHeight="1" x14ac:dyDescent="0.3">
      <c r="A649" s="2">
        <v>44789.802083333336</v>
      </c>
      <c r="B649" s="1">
        <v>12.39</v>
      </c>
      <c r="C649" s="1">
        <v>12.4</v>
      </c>
      <c r="D649" s="1">
        <v>26.57</v>
      </c>
      <c r="E649" s="1">
        <v>75.760000000000005</v>
      </c>
      <c r="F649" s="1">
        <v>84.7</v>
      </c>
      <c r="G649" s="1">
        <v>0.13900000000000001</v>
      </c>
      <c r="H649" s="3">
        <v>4.1616209999999997E-5</v>
      </c>
      <c r="I649" s="1">
        <v>0</v>
      </c>
      <c r="J649" s="1">
        <v>4.76</v>
      </c>
      <c r="K649" s="1">
        <v>199.4</v>
      </c>
    </row>
    <row r="650" spans="1:11" ht="14.25" customHeight="1" x14ac:dyDescent="0.3">
      <c r="A650" s="2">
        <v>44789.805555555555</v>
      </c>
      <c r="B650" s="1">
        <v>12.39</v>
      </c>
      <c r="C650" s="1">
        <v>12.4</v>
      </c>
      <c r="D650" s="1">
        <v>26.48</v>
      </c>
      <c r="E650" s="1">
        <v>75.69</v>
      </c>
      <c r="F650" s="1">
        <v>85.6</v>
      </c>
      <c r="G650" s="1">
        <v>0.14299999999999999</v>
      </c>
      <c r="H650" s="3">
        <v>4.2805249999999998E-5</v>
      </c>
      <c r="I650" s="1">
        <v>0</v>
      </c>
      <c r="J650" s="1">
        <v>4.9939999999999998</v>
      </c>
      <c r="K650" s="1">
        <v>110</v>
      </c>
    </row>
    <row r="651" spans="1:11" ht="14.25" customHeight="1" x14ac:dyDescent="0.3">
      <c r="A651" s="2">
        <v>44789.809027777781</v>
      </c>
      <c r="B651" s="1">
        <v>12.39</v>
      </c>
      <c r="C651" s="1">
        <v>12.4</v>
      </c>
      <c r="D651" s="1">
        <v>26.32</v>
      </c>
      <c r="E651" s="1">
        <v>75.08</v>
      </c>
      <c r="F651" s="1">
        <v>85.7</v>
      </c>
      <c r="G651" s="1">
        <v>0.13900000000000001</v>
      </c>
      <c r="H651" s="3">
        <v>4.1839709999999999E-5</v>
      </c>
      <c r="I651" s="1">
        <v>0</v>
      </c>
      <c r="J651" s="1">
        <v>1.2789999999999999</v>
      </c>
      <c r="K651" s="1">
        <v>209.2</v>
      </c>
    </row>
    <row r="652" spans="1:11" ht="14.25" customHeight="1" x14ac:dyDescent="0.3">
      <c r="A652" s="2">
        <v>44789.8125</v>
      </c>
      <c r="B652" s="1">
        <v>12.39</v>
      </c>
      <c r="C652" s="1">
        <v>12.4</v>
      </c>
      <c r="D652" s="1">
        <v>26.03</v>
      </c>
      <c r="E652" s="1">
        <v>74.599999999999994</v>
      </c>
      <c r="F652" s="1">
        <v>85.9</v>
      </c>
      <c r="G652" s="1">
        <v>0.14000000000000001</v>
      </c>
      <c r="H652" s="3">
        <v>4.2134739999999998E-5</v>
      </c>
      <c r="I652" s="1">
        <v>0</v>
      </c>
      <c r="J652" s="1">
        <v>3.4260000000000002</v>
      </c>
      <c r="K652" s="1">
        <v>252.8</v>
      </c>
    </row>
    <row r="653" spans="1:11" ht="14.25" customHeight="1" x14ac:dyDescent="0.3">
      <c r="A653" s="2">
        <v>44789.815972222219</v>
      </c>
      <c r="B653" s="1">
        <v>12.39</v>
      </c>
      <c r="C653" s="1">
        <v>12.4</v>
      </c>
      <c r="D653" s="1">
        <v>25.73</v>
      </c>
      <c r="E653" s="1">
        <v>74.56</v>
      </c>
      <c r="F653" s="1">
        <v>86.2</v>
      </c>
      <c r="G653" s="1">
        <v>0.14000000000000001</v>
      </c>
      <c r="H653" s="3">
        <v>4.2098980000000003E-5</v>
      </c>
      <c r="I653" s="1">
        <v>0</v>
      </c>
      <c r="J653" s="1">
        <v>3.9169999999999998</v>
      </c>
      <c r="K653" s="1">
        <v>147.9</v>
      </c>
    </row>
    <row r="654" spans="1:11" ht="14.25" customHeight="1" x14ac:dyDescent="0.3">
      <c r="A654" s="2">
        <v>44789.819444444445</v>
      </c>
      <c r="B654" s="1">
        <v>12.39</v>
      </c>
      <c r="C654" s="1">
        <v>12.39</v>
      </c>
      <c r="D654" s="1">
        <v>25.47</v>
      </c>
      <c r="E654" s="1">
        <v>74.77</v>
      </c>
      <c r="F654" s="1">
        <v>86.5</v>
      </c>
      <c r="G654" s="1">
        <v>0.13900000000000001</v>
      </c>
      <c r="H654" s="3">
        <v>4.1616209999999997E-5</v>
      </c>
      <c r="I654" s="1">
        <v>0</v>
      </c>
      <c r="J654" s="1">
        <v>2.7629999999999999</v>
      </c>
      <c r="K654" s="1">
        <v>118</v>
      </c>
    </row>
    <row r="655" spans="1:11" ht="14.25" customHeight="1" x14ac:dyDescent="0.3">
      <c r="A655" s="2">
        <v>44789.822916666664</v>
      </c>
      <c r="B655" s="1">
        <v>12.39</v>
      </c>
      <c r="C655" s="1">
        <v>12.39</v>
      </c>
      <c r="D655" s="1">
        <v>25.3</v>
      </c>
      <c r="E655" s="1">
        <v>75.05</v>
      </c>
      <c r="F655" s="1">
        <v>86.6</v>
      </c>
      <c r="G655" s="1">
        <v>0.14299999999999999</v>
      </c>
      <c r="H655" s="3">
        <v>4.3046629999999998E-5</v>
      </c>
      <c r="I655" s="1">
        <v>0</v>
      </c>
      <c r="J655" s="1">
        <v>4.2110000000000003</v>
      </c>
      <c r="K655" s="1">
        <v>239.2</v>
      </c>
    </row>
    <row r="656" spans="1:11" ht="14.25" customHeight="1" x14ac:dyDescent="0.3">
      <c r="A656" s="2">
        <v>44789.826388888891</v>
      </c>
      <c r="B656" s="1">
        <v>12.39</v>
      </c>
      <c r="C656" s="1">
        <v>12.39</v>
      </c>
      <c r="D656" s="1">
        <v>25.21</v>
      </c>
      <c r="E656" s="1">
        <v>75.349999999999994</v>
      </c>
      <c r="F656" s="1">
        <v>86.5</v>
      </c>
      <c r="G656" s="1">
        <v>0.13700000000000001</v>
      </c>
      <c r="H656" s="3">
        <v>4.1124510000000003E-5</v>
      </c>
      <c r="I656" s="1">
        <v>0</v>
      </c>
      <c r="J656" s="1">
        <v>2.9159999999999999</v>
      </c>
      <c r="K656" s="1">
        <v>135.1</v>
      </c>
    </row>
    <row r="657" spans="1:11" ht="14.25" customHeight="1" x14ac:dyDescent="0.3">
      <c r="A657" s="2">
        <v>44789.829861111109</v>
      </c>
      <c r="B657" s="1">
        <v>12.39</v>
      </c>
      <c r="C657" s="1">
        <v>12.39</v>
      </c>
      <c r="D657" s="1">
        <v>25.18</v>
      </c>
      <c r="E657" s="1">
        <v>75.42</v>
      </c>
      <c r="F657" s="1">
        <v>86.3</v>
      </c>
      <c r="G657" s="1">
        <v>0.14199999999999999</v>
      </c>
      <c r="H657" s="3">
        <v>4.2545980000000001E-5</v>
      </c>
      <c r="I657" s="1">
        <v>0</v>
      </c>
      <c r="J657" s="1">
        <v>4.3609999999999998</v>
      </c>
      <c r="K657" s="1">
        <v>207.8</v>
      </c>
    </row>
    <row r="658" spans="1:11" ht="14.25" customHeight="1" x14ac:dyDescent="0.3">
      <c r="A658" s="2">
        <v>44789.833333333336</v>
      </c>
      <c r="B658" s="1">
        <v>12.38</v>
      </c>
      <c r="C658" s="1">
        <v>12.39</v>
      </c>
      <c r="D658" s="1">
        <v>25.2</v>
      </c>
      <c r="E658" s="1">
        <v>75.59</v>
      </c>
      <c r="F658" s="1">
        <v>86.1</v>
      </c>
      <c r="G658" s="1">
        <v>0.14299999999999999</v>
      </c>
      <c r="H658" s="3">
        <v>4.2957229999999998E-5</v>
      </c>
      <c r="I658" s="1">
        <v>0</v>
      </c>
      <c r="J658" s="1">
        <v>4.8869999999999996</v>
      </c>
      <c r="K658" s="1">
        <v>212.7</v>
      </c>
    </row>
    <row r="659" spans="1:11" ht="14.25" customHeight="1" x14ac:dyDescent="0.3">
      <c r="A659" s="2">
        <v>44789.836805555555</v>
      </c>
      <c r="B659" s="1">
        <v>12.38</v>
      </c>
      <c r="C659" s="1">
        <v>12.39</v>
      </c>
      <c r="D659" s="1">
        <v>25.27</v>
      </c>
      <c r="E659" s="1">
        <v>75.63</v>
      </c>
      <c r="F659" s="1">
        <v>86.2</v>
      </c>
      <c r="G659" s="1">
        <v>0.14399999999999999</v>
      </c>
      <c r="H659" s="3">
        <v>4.333271E-5</v>
      </c>
      <c r="I659" s="1">
        <v>0</v>
      </c>
      <c r="J659" s="1">
        <v>6.13</v>
      </c>
      <c r="K659" s="1">
        <v>213.2</v>
      </c>
    </row>
    <row r="660" spans="1:11" ht="14.25" customHeight="1" x14ac:dyDescent="0.3">
      <c r="A660" s="2">
        <v>44789.840277777781</v>
      </c>
      <c r="B660" s="1">
        <v>12.38</v>
      </c>
      <c r="C660" s="1">
        <v>12.39</v>
      </c>
      <c r="D660" s="1">
        <v>25.34</v>
      </c>
      <c r="E660" s="1">
        <v>75.81</v>
      </c>
      <c r="F660" s="1">
        <v>86.1</v>
      </c>
      <c r="G660" s="1">
        <v>0.14599999999999999</v>
      </c>
      <c r="H660" s="3">
        <v>4.3654559999999998E-5</v>
      </c>
      <c r="I660" s="1">
        <v>0</v>
      </c>
      <c r="J660" s="1">
        <v>6.3680000000000003</v>
      </c>
      <c r="K660" s="1">
        <v>207.2</v>
      </c>
    </row>
    <row r="661" spans="1:11" ht="14.25" customHeight="1" x14ac:dyDescent="0.3">
      <c r="A661" s="2">
        <v>44789.84375</v>
      </c>
      <c r="B661" s="1">
        <v>12.38</v>
      </c>
      <c r="C661" s="1">
        <v>12.39</v>
      </c>
      <c r="D661" s="1">
        <v>25.44</v>
      </c>
      <c r="E661" s="1">
        <v>75.88</v>
      </c>
      <c r="F661" s="1">
        <v>86</v>
      </c>
      <c r="G661" s="1">
        <v>0.13700000000000001</v>
      </c>
      <c r="H661" s="3">
        <v>4.0954639999999999E-5</v>
      </c>
      <c r="I661" s="1">
        <v>0</v>
      </c>
      <c r="J661" s="1">
        <v>4.8470000000000004</v>
      </c>
      <c r="K661" s="1">
        <v>119.2</v>
      </c>
    </row>
    <row r="662" spans="1:11" ht="14.25" customHeight="1" x14ac:dyDescent="0.3">
      <c r="A662" s="2">
        <v>44789.847222222219</v>
      </c>
      <c r="B662" s="1">
        <v>12.38</v>
      </c>
      <c r="C662" s="1">
        <v>12.39</v>
      </c>
      <c r="D662" s="1">
        <v>25.56</v>
      </c>
      <c r="E662" s="1">
        <v>75.790000000000006</v>
      </c>
      <c r="F662" s="1">
        <v>85.3</v>
      </c>
      <c r="G662" s="1">
        <v>0.14399999999999999</v>
      </c>
      <c r="H662" s="3">
        <v>4.3225430000000003E-5</v>
      </c>
      <c r="I662" s="1">
        <v>0</v>
      </c>
      <c r="J662" s="1">
        <v>4.47</v>
      </c>
      <c r="K662" s="1">
        <v>244.1</v>
      </c>
    </row>
    <row r="663" spans="1:11" ht="14.25" customHeight="1" x14ac:dyDescent="0.3">
      <c r="A663" s="2">
        <v>44789.850694444445</v>
      </c>
      <c r="B663" s="1">
        <v>12.38</v>
      </c>
      <c r="C663" s="1">
        <v>12.39</v>
      </c>
      <c r="D663" s="1">
        <v>25.69</v>
      </c>
      <c r="E663" s="1">
        <v>75.73</v>
      </c>
      <c r="F663" s="1">
        <v>85.4</v>
      </c>
      <c r="G663" s="1">
        <v>0.14099999999999999</v>
      </c>
      <c r="H663" s="3">
        <v>4.2277780000000002E-5</v>
      </c>
      <c r="I663" s="1">
        <v>0</v>
      </c>
      <c r="J663" s="1">
        <v>4.62</v>
      </c>
      <c r="K663" s="1">
        <v>46.87</v>
      </c>
    </row>
    <row r="664" spans="1:11" ht="14.25" customHeight="1" x14ac:dyDescent="0.3">
      <c r="A664" s="2">
        <v>44789.854166666664</v>
      </c>
      <c r="B664" s="1">
        <v>12.39</v>
      </c>
      <c r="C664" s="1">
        <v>12.39</v>
      </c>
      <c r="D664" s="1">
        <v>25.82</v>
      </c>
      <c r="E664" s="1">
        <v>75.62</v>
      </c>
      <c r="F664" s="1">
        <v>85.2</v>
      </c>
      <c r="G664" s="1">
        <v>0.14000000000000001</v>
      </c>
      <c r="H664" s="3">
        <v>4.1955939999999999E-5</v>
      </c>
      <c r="I664" s="1">
        <v>0</v>
      </c>
      <c r="J664" s="1">
        <v>4.7030000000000003</v>
      </c>
      <c r="K664" s="1">
        <v>63.19</v>
      </c>
    </row>
    <row r="665" spans="1:11" ht="14.25" customHeight="1" x14ac:dyDescent="0.3">
      <c r="A665" s="2">
        <v>44789.857638888891</v>
      </c>
      <c r="B665" s="1">
        <v>12.38</v>
      </c>
      <c r="C665" s="1">
        <v>12.39</v>
      </c>
      <c r="D665" s="1">
        <v>25.91</v>
      </c>
      <c r="E665" s="1">
        <v>75.53</v>
      </c>
      <c r="F665" s="1">
        <v>85.4</v>
      </c>
      <c r="G665" s="1">
        <v>0.14399999999999999</v>
      </c>
      <c r="H665" s="3">
        <v>4.3189670000000002E-5</v>
      </c>
      <c r="I665" s="1">
        <v>0</v>
      </c>
      <c r="J665" s="1">
        <v>3.0979999999999999</v>
      </c>
      <c r="K665" s="1">
        <v>95</v>
      </c>
    </row>
    <row r="666" spans="1:11" ht="14.25" customHeight="1" x14ac:dyDescent="0.3">
      <c r="A666" s="2">
        <v>44789.861111111109</v>
      </c>
      <c r="B666" s="1">
        <v>12.38</v>
      </c>
      <c r="C666" s="1">
        <v>12.39</v>
      </c>
      <c r="D666" s="1">
        <v>25.97</v>
      </c>
      <c r="E666" s="1">
        <v>75.58</v>
      </c>
      <c r="F666" s="1">
        <v>85.3</v>
      </c>
      <c r="G666" s="1">
        <v>0.14000000000000001</v>
      </c>
      <c r="H666" s="3">
        <v>4.2134739999999998E-5</v>
      </c>
      <c r="I666" s="1">
        <v>0</v>
      </c>
      <c r="J666" s="1">
        <v>2.8730000000000002</v>
      </c>
      <c r="K666" s="1">
        <v>11.11</v>
      </c>
    </row>
    <row r="667" spans="1:11" ht="14.25" customHeight="1" x14ac:dyDescent="0.3">
      <c r="A667" s="2">
        <v>44789.864583333336</v>
      </c>
      <c r="B667" s="1">
        <v>12.38</v>
      </c>
      <c r="C667" s="1">
        <v>12.39</v>
      </c>
      <c r="D667" s="1">
        <v>26.02</v>
      </c>
      <c r="E667" s="1">
        <v>75.650000000000006</v>
      </c>
      <c r="F667" s="1">
        <v>85.2</v>
      </c>
      <c r="G667" s="1">
        <v>0.13900000000000001</v>
      </c>
      <c r="H667" s="3">
        <v>4.1795010000000003E-5</v>
      </c>
      <c r="I667" s="1">
        <v>0</v>
      </c>
      <c r="J667" s="1">
        <v>4.57</v>
      </c>
      <c r="K667" s="1">
        <v>6.4880000000000004</v>
      </c>
    </row>
    <row r="668" spans="1:11" ht="14.25" customHeight="1" x14ac:dyDescent="0.3">
      <c r="A668" s="2">
        <v>44789.868055555555</v>
      </c>
      <c r="B668" s="1">
        <v>12.38</v>
      </c>
      <c r="C668" s="1">
        <v>12.39</v>
      </c>
      <c r="D668" s="1">
        <v>26.06</v>
      </c>
      <c r="E668" s="1">
        <v>75.77</v>
      </c>
      <c r="F668" s="1">
        <v>84.9</v>
      </c>
      <c r="G668" s="1">
        <v>0.13400000000000001</v>
      </c>
      <c r="H668" s="3">
        <v>4.0051690000000001E-5</v>
      </c>
      <c r="I668" s="1">
        <v>0</v>
      </c>
      <c r="J668" s="1">
        <v>4.9610000000000003</v>
      </c>
      <c r="K668" s="1">
        <v>47.05</v>
      </c>
    </row>
    <row r="669" spans="1:11" ht="14.25" customHeight="1" x14ac:dyDescent="0.3">
      <c r="A669" s="2">
        <v>44789.871527777781</v>
      </c>
      <c r="B669" s="1">
        <v>12.38</v>
      </c>
      <c r="C669" s="1">
        <v>12.39</v>
      </c>
      <c r="D669" s="1">
        <v>26.11</v>
      </c>
      <c r="E669" s="1">
        <v>75.92</v>
      </c>
      <c r="F669" s="1">
        <v>84.5</v>
      </c>
      <c r="G669" s="1">
        <v>0.13800000000000001</v>
      </c>
      <c r="H669" s="3">
        <v>4.1392710000000002E-5</v>
      </c>
      <c r="I669" s="1">
        <v>0</v>
      </c>
      <c r="J669" s="1">
        <v>6.2969999999999997</v>
      </c>
      <c r="K669" s="1">
        <v>249.5</v>
      </c>
    </row>
    <row r="670" spans="1:11" ht="14.25" customHeight="1" x14ac:dyDescent="0.3">
      <c r="A670" s="2">
        <v>44789.875</v>
      </c>
      <c r="B670" s="1">
        <v>12.38</v>
      </c>
      <c r="C670" s="1">
        <v>12.39</v>
      </c>
      <c r="D670" s="1">
        <v>26.18</v>
      </c>
      <c r="E670" s="1">
        <v>76.09</v>
      </c>
      <c r="F670" s="1">
        <v>84.9</v>
      </c>
      <c r="G670" s="1">
        <v>0.13600000000000001</v>
      </c>
      <c r="H670" s="3">
        <v>4.0766899999999998E-5</v>
      </c>
      <c r="I670" s="1">
        <v>0</v>
      </c>
      <c r="J670" s="1">
        <v>3.6459999999999999</v>
      </c>
      <c r="K670" s="1">
        <v>100.6</v>
      </c>
    </row>
    <row r="671" spans="1:11" ht="14.25" customHeight="1" x14ac:dyDescent="0.3">
      <c r="A671" s="2">
        <v>44789.878472222219</v>
      </c>
      <c r="B671" s="1">
        <v>12.38</v>
      </c>
      <c r="C671" s="1">
        <v>12.39</v>
      </c>
      <c r="D671" s="1">
        <v>26.24</v>
      </c>
      <c r="E671" s="1">
        <v>76.12</v>
      </c>
      <c r="F671" s="1">
        <v>84.6</v>
      </c>
      <c r="G671" s="1">
        <v>0.13900000000000001</v>
      </c>
      <c r="H671" s="3">
        <v>4.1821830000000002E-5</v>
      </c>
      <c r="I671" s="1">
        <v>0</v>
      </c>
      <c r="J671" s="1">
        <v>4.58</v>
      </c>
      <c r="K671" s="1">
        <v>190.1</v>
      </c>
    </row>
    <row r="672" spans="1:11" ht="14.25" customHeight="1" x14ac:dyDescent="0.3">
      <c r="A672" s="2">
        <v>44789.881944444445</v>
      </c>
      <c r="B672" s="1">
        <v>12.38</v>
      </c>
      <c r="C672" s="1">
        <v>12.39</v>
      </c>
      <c r="D672" s="1">
        <v>26.28</v>
      </c>
      <c r="E672" s="1">
        <v>76.06</v>
      </c>
      <c r="F672" s="1">
        <v>84.8</v>
      </c>
      <c r="G672" s="1">
        <v>0.13900000000000001</v>
      </c>
      <c r="H672" s="3">
        <v>4.166091E-5</v>
      </c>
      <c r="I672" s="1">
        <v>0</v>
      </c>
      <c r="J672" s="1">
        <v>3.831</v>
      </c>
      <c r="K672" s="1">
        <v>60.05</v>
      </c>
    </row>
    <row r="673" spans="1:11" ht="14.25" customHeight="1" x14ac:dyDescent="0.3">
      <c r="A673" s="2">
        <v>44789.885416666664</v>
      </c>
      <c r="B673" s="1">
        <v>12.37</v>
      </c>
      <c r="C673" s="1">
        <v>12.38</v>
      </c>
      <c r="D673" s="1">
        <v>26.32</v>
      </c>
      <c r="E673" s="1">
        <v>75.989999999999995</v>
      </c>
      <c r="F673" s="1">
        <v>84.7</v>
      </c>
      <c r="G673" s="1">
        <v>0.14000000000000001</v>
      </c>
      <c r="H673" s="3">
        <v>4.2090040000000001E-5</v>
      </c>
      <c r="I673" s="1">
        <v>0</v>
      </c>
      <c r="J673" s="1">
        <v>3.2189999999999999</v>
      </c>
      <c r="K673" s="1">
        <v>301.10000000000002</v>
      </c>
    </row>
    <row r="674" spans="1:11" ht="14.25" customHeight="1" x14ac:dyDescent="0.3">
      <c r="A674" s="2">
        <v>44789.888888888891</v>
      </c>
      <c r="B674" s="1">
        <v>12.38</v>
      </c>
      <c r="C674" s="1">
        <v>12.38</v>
      </c>
      <c r="D674" s="1">
        <v>26.34</v>
      </c>
      <c r="E674" s="1">
        <v>75.98</v>
      </c>
      <c r="F674" s="1">
        <v>84.4</v>
      </c>
      <c r="G674" s="1">
        <v>0.13900000000000001</v>
      </c>
      <c r="H674" s="3">
        <v>4.1777129999999999E-5</v>
      </c>
      <c r="I674" s="1">
        <v>0</v>
      </c>
      <c r="J674" s="1">
        <v>4.6470000000000002</v>
      </c>
      <c r="K674" s="1">
        <v>110.5</v>
      </c>
    </row>
    <row r="675" spans="1:11" ht="14.25" customHeight="1" x14ac:dyDescent="0.3">
      <c r="A675" s="2">
        <v>44789.892361111109</v>
      </c>
      <c r="B675" s="1">
        <v>12.38</v>
      </c>
      <c r="C675" s="1">
        <v>12.38</v>
      </c>
      <c r="D675" s="1">
        <v>26.36</v>
      </c>
      <c r="E675" s="1">
        <v>75.989999999999995</v>
      </c>
      <c r="F675" s="1">
        <v>84.5</v>
      </c>
      <c r="G675" s="1">
        <v>0.14099999999999999</v>
      </c>
      <c r="H675" s="3">
        <v>4.2224139999999997E-5</v>
      </c>
      <c r="I675" s="1">
        <v>0</v>
      </c>
      <c r="J675" s="1">
        <v>2.375</v>
      </c>
      <c r="K675" s="1">
        <v>241.4</v>
      </c>
    </row>
    <row r="676" spans="1:11" ht="14.25" customHeight="1" x14ac:dyDescent="0.3">
      <c r="A676" s="2">
        <v>44789.895833333336</v>
      </c>
      <c r="B676" s="1">
        <v>12.38</v>
      </c>
      <c r="C676" s="1">
        <v>12.38</v>
      </c>
      <c r="D676" s="1">
        <v>26.37</v>
      </c>
      <c r="E676" s="1">
        <v>76.040000000000006</v>
      </c>
      <c r="F676" s="1">
        <v>84.2</v>
      </c>
      <c r="G676" s="1">
        <v>0.13800000000000001</v>
      </c>
      <c r="H676" s="3">
        <v>4.1464229999999997E-5</v>
      </c>
      <c r="I676" s="1">
        <v>0</v>
      </c>
      <c r="J676" s="1">
        <v>3.1</v>
      </c>
      <c r="K676" s="1">
        <v>71.25</v>
      </c>
    </row>
    <row r="677" spans="1:11" ht="14.25" customHeight="1" x14ac:dyDescent="0.3">
      <c r="A677" s="2">
        <v>44789.899305555555</v>
      </c>
      <c r="B677" s="1">
        <v>12.38</v>
      </c>
      <c r="C677" s="1">
        <v>12.38</v>
      </c>
      <c r="D677" s="1">
        <v>26.35</v>
      </c>
      <c r="E677" s="1">
        <v>75.87</v>
      </c>
      <c r="F677" s="1">
        <v>84</v>
      </c>
      <c r="G677" s="1">
        <v>0.13600000000000001</v>
      </c>
      <c r="H677" s="3">
        <v>4.0918879999999997E-5</v>
      </c>
      <c r="I677" s="1">
        <v>0</v>
      </c>
      <c r="J677" s="1">
        <v>3.8610000000000002</v>
      </c>
      <c r="K677" s="1">
        <v>194.9</v>
      </c>
    </row>
    <row r="678" spans="1:11" ht="14.25" customHeight="1" x14ac:dyDescent="0.3">
      <c r="A678" s="2">
        <v>44789.902777777781</v>
      </c>
      <c r="B678" s="1">
        <v>12.38</v>
      </c>
      <c r="C678" s="1">
        <v>12.38</v>
      </c>
      <c r="D678" s="1">
        <v>26.29</v>
      </c>
      <c r="E678" s="1">
        <v>76.03</v>
      </c>
      <c r="F678" s="1">
        <v>84.1</v>
      </c>
      <c r="G678" s="1">
        <v>0.13600000000000001</v>
      </c>
      <c r="H678" s="3">
        <v>4.0883120000000003E-5</v>
      </c>
      <c r="I678" s="1">
        <v>0</v>
      </c>
      <c r="J678" s="1">
        <v>4.8109999999999999</v>
      </c>
      <c r="K678" s="1">
        <v>137.9</v>
      </c>
    </row>
    <row r="679" spans="1:11" ht="14.25" customHeight="1" x14ac:dyDescent="0.3">
      <c r="A679" s="2">
        <v>44789.90625</v>
      </c>
      <c r="B679" s="1">
        <v>12.37</v>
      </c>
      <c r="C679" s="1">
        <v>12.38</v>
      </c>
      <c r="D679" s="1">
        <v>26.27</v>
      </c>
      <c r="E679" s="1">
        <v>76.14</v>
      </c>
      <c r="F679" s="1">
        <v>84</v>
      </c>
      <c r="G679" s="1">
        <v>0.13800000000000001</v>
      </c>
      <c r="H679" s="3">
        <v>4.129437E-5</v>
      </c>
      <c r="I679" s="1">
        <v>0</v>
      </c>
      <c r="J679" s="1">
        <v>3.012</v>
      </c>
      <c r="K679" s="1">
        <v>139.30000000000001</v>
      </c>
    </row>
    <row r="680" spans="1:11" ht="14.25" customHeight="1" x14ac:dyDescent="0.3">
      <c r="A680" s="2">
        <v>44789.909722222219</v>
      </c>
      <c r="B680" s="1">
        <v>12.38</v>
      </c>
      <c r="C680" s="1">
        <v>12.38</v>
      </c>
      <c r="D680" s="1">
        <v>26.28</v>
      </c>
      <c r="E680" s="1">
        <v>75.959999999999994</v>
      </c>
      <c r="F680" s="1">
        <v>84.3</v>
      </c>
      <c r="G680" s="1">
        <v>0.13800000000000001</v>
      </c>
      <c r="H680" s="3">
        <v>4.1330130000000001E-5</v>
      </c>
      <c r="I680" s="1">
        <v>0</v>
      </c>
      <c r="J680" s="1">
        <v>2.5750000000000002</v>
      </c>
      <c r="K680" s="1">
        <v>110.8</v>
      </c>
    </row>
    <row r="681" spans="1:11" ht="14.25" customHeight="1" x14ac:dyDescent="0.3">
      <c r="A681" s="2">
        <v>44789.913194444445</v>
      </c>
      <c r="B681" s="1">
        <v>12.37</v>
      </c>
      <c r="C681" s="1">
        <v>12.38</v>
      </c>
      <c r="D681" s="1">
        <v>26.27</v>
      </c>
      <c r="E681" s="1">
        <v>75.83</v>
      </c>
      <c r="F681" s="1">
        <v>84.2</v>
      </c>
      <c r="G681" s="1">
        <v>0.13500000000000001</v>
      </c>
      <c r="H681" s="3">
        <v>4.0462939999999998E-5</v>
      </c>
      <c r="I681" s="1">
        <v>0</v>
      </c>
      <c r="J681" s="1">
        <v>2.351</v>
      </c>
      <c r="K681" s="1">
        <v>119.6</v>
      </c>
    </row>
    <row r="682" spans="1:11" ht="14.25" customHeight="1" x14ac:dyDescent="0.3">
      <c r="A682" s="2">
        <v>44789.916666666664</v>
      </c>
      <c r="B682" s="1">
        <v>12.37</v>
      </c>
      <c r="C682" s="1">
        <v>12.38</v>
      </c>
      <c r="D682" s="1">
        <v>26.24</v>
      </c>
      <c r="E682" s="1">
        <v>75.81</v>
      </c>
      <c r="F682" s="1">
        <v>84.3</v>
      </c>
      <c r="G682" s="1">
        <v>0.13700000000000001</v>
      </c>
      <c r="H682" s="3">
        <v>4.1044039999999998E-5</v>
      </c>
      <c r="I682" s="1">
        <v>0</v>
      </c>
      <c r="J682" s="1">
        <v>2.7669999999999999</v>
      </c>
      <c r="K682" s="1">
        <v>156.19999999999999</v>
      </c>
    </row>
    <row r="683" spans="1:11" ht="14.25" customHeight="1" x14ac:dyDescent="0.3">
      <c r="A683" s="2">
        <v>44789.920138888891</v>
      </c>
      <c r="B683" s="1">
        <v>12.37</v>
      </c>
      <c r="C683" s="1">
        <v>12.38</v>
      </c>
      <c r="D683" s="1">
        <v>26.24</v>
      </c>
      <c r="E683" s="1">
        <v>75.81</v>
      </c>
      <c r="F683" s="1">
        <v>84.3</v>
      </c>
      <c r="G683" s="1">
        <v>0.13700000000000001</v>
      </c>
      <c r="H683" s="3">
        <v>4.1187089999999997E-5</v>
      </c>
      <c r="I683" s="1">
        <v>0</v>
      </c>
      <c r="J683" s="1">
        <v>2.5670000000000002</v>
      </c>
      <c r="K683" s="1">
        <v>164.6</v>
      </c>
    </row>
    <row r="684" spans="1:11" ht="14.25" customHeight="1" x14ac:dyDescent="0.3">
      <c r="A684" s="2">
        <v>44789.923611111109</v>
      </c>
      <c r="B684" s="1">
        <v>12.37</v>
      </c>
      <c r="C684" s="1">
        <v>12.39</v>
      </c>
      <c r="D684" s="1">
        <v>26.23</v>
      </c>
      <c r="E684" s="1">
        <v>75.87</v>
      </c>
      <c r="F684" s="1">
        <v>84.1</v>
      </c>
      <c r="G684" s="1">
        <v>0.14099999999999999</v>
      </c>
      <c r="H684" s="3">
        <v>4.2233079999999999E-5</v>
      </c>
      <c r="I684" s="1">
        <v>0</v>
      </c>
      <c r="J684" s="1">
        <v>3.4449999999999998</v>
      </c>
      <c r="K684" s="1">
        <v>226.5</v>
      </c>
    </row>
    <row r="685" spans="1:11" ht="14.25" customHeight="1" x14ac:dyDescent="0.3">
      <c r="A685" s="2">
        <v>44789.927083333336</v>
      </c>
      <c r="B685" s="1">
        <v>12.38</v>
      </c>
      <c r="C685" s="1">
        <v>12.38</v>
      </c>
      <c r="D685" s="1">
        <v>26.25</v>
      </c>
      <c r="E685" s="1">
        <v>75.97</v>
      </c>
      <c r="F685" s="1">
        <v>83.9</v>
      </c>
      <c r="G685" s="1">
        <v>0.13900000000000001</v>
      </c>
      <c r="H685" s="3">
        <v>4.1723500000000001E-5</v>
      </c>
      <c r="I685" s="1">
        <v>0</v>
      </c>
      <c r="J685" s="1">
        <v>3.444</v>
      </c>
      <c r="K685" s="1">
        <v>90.1</v>
      </c>
    </row>
    <row r="686" spans="1:11" ht="14.25" customHeight="1" x14ac:dyDescent="0.3">
      <c r="A686" s="2">
        <v>44789.930555555555</v>
      </c>
      <c r="B686" s="1">
        <v>12.37</v>
      </c>
      <c r="C686" s="1">
        <v>12.38</v>
      </c>
      <c r="D686" s="1">
        <v>26.27</v>
      </c>
      <c r="E686" s="1">
        <v>75.989999999999995</v>
      </c>
      <c r="F686" s="1">
        <v>83.7</v>
      </c>
      <c r="G686" s="1">
        <v>0.14199999999999999</v>
      </c>
      <c r="H686" s="3">
        <v>4.2528099999999997E-5</v>
      </c>
      <c r="I686" s="1">
        <v>0</v>
      </c>
      <c r="J686" s="1">
        <v>4.0819999999999999</v>
      </c>
      <c r="K686" s="1">
        <v>267.5</v>
      </c>
    </row>
    <row r="687" spans="1:11" ht="14.25" customHeight="1" x14ac:dyDescent="0.3">
      <c r="A687" s="2">
        <v>44789.934027777781</v>
      </c>
      <c r="B687" s="1">
        <v>12.37</v>
      </c>
      <c r="C687" s="1">
        <v>12.37</v>
      </c>
      <c r="D687" s="1">
        <v>26.3</v>
      </c>
      <c r="E687" s="1">
        <v>76.239999999999995</v>
      </c>
      <c r="F687" s="1">
        <v>83.1</v>
      </c>
      <c r="G687" s="1">
        <v>0.13600000000000001</v>
      </c>
      <c r="H687" s="3">
        <v>4.0766899999999998E-5</v>
      </c>
      <c r="I687" s="1">
        <v>0</v>
      </c>
      <c r="J687" s="1">
        <v>5.7220000000000004</v>
      </c>
      <c r="K687" s="1">
        <v>225.3</v>
      </c>
    </row>
    <row r="688" spans="1:11" ht="14.25" customHeight="1" x14ac:dyDescent="0.3">
      <c r="A688" s="2">
        <v>44789.9375</v>
      </c>
      <c r="B688" s="1">
        <v>12.37</v>
      </c>
      <c r="C688" s="1">
        <v>12.37</v>
      </c>
      <c r="D688" s="1">
        <v>26.35</v>
      </c>
      <c r="E688" s="1">
        <v>76.25</v>
      </c>
      <c r="F688" s="1">
        <v>82.8</v>
      </c>
      <c r="G688" s="1">
        <v>0.14299999999999999</v>
      </c>
      <c r="H688" s="3">
        <v>4.2921469999999997E-5</v>
      </c>
      <c r="I688" s="1">
        <v>0</v>
      </c>
      <c r="J688" s="1">
        <v>5.4409999999999998</v>
      </c>
      <c r="K688" s="1">
        <v>150.80000000000001</v>
      </c>
    </row>
    <row r="689" spans="1:11" ht="14.25" customHeight="1" x14ac:dyDescent="0.3">
      <c r="A689" s="2">
        <v>44789.940972222219</v>
      </c>
      <c r="B689" s="1">
        <v>12.37</v>
      </c>
      <c r="C689" s="1">
        <v>12.37</v>
      </c>
      <c r="D689" s="1">
        <v>26.39</v>
      </c>
      <c r="E689" s="1">
        <v>76.17</v>
      </c>
      <c r="F689" s="1">
        <v>83</v>
      </c>
      <c r="G689" s="1">
        <v>0.13600000000000001</v>
      </c>
      <c r="H689" s="3">
        <v>4.0945700000000003E-5</v>
      </c>
      <c r="I689" s="1">
        <v>0</v>
      </c>
      <c r="J689" s="1">
        <v>3.5270000000000001</v>
      </c>
      <c r="K689" s="1">
        <v>122.1</v>
      </c>
    </row>
    <row r="690" spans="1:11" ht="14.25" customHeight="1" x14ac:dyDescent="0.3">
      <c r="A690" s="2">
        <v>44789.944444444445</v>
      </c>
      <c r="B690" s="1">
        <v>12.37</v>
      </c>
      <c r="C690" s="1">
        <v>12.37</v>
      </c>
      <c r="D690" s="1">
        <v>26.39</v>
      </c>
      <c r="E690" s="1">
        <v>76.13</v>
      </c>
      <c r="F690" s="1">
        <v>82.8</v>
      </c>
      <c r="G690" s="1">
        <v>0.13800000000000001</v>
      </c>
      <c r="H690" s="3">
        <v>4.138377E-5</v>
      </c>
      <c r="I690" s="1">
        <v>0</v>
      </c>
      <c r="J690" s="1">
        <v>4.1029999999999998</v>
      </c>
      <c r="K690" s="1">
        <v>28.15</v>
      </c>
    </row>
    <row r="691" spans="1:11" ht="14.25" customHeight="1" x14ac:dyDescent="0.3">
      <c r="A691" s="2">
        <v>44789.947916666664</v>
      </c>
      <c r="B691" s="1">
        <v>12.37</v>
      </c>
      <c r="C691" s="1">
        <v>12.37</v>
      </c>
      <c r="D691" s="1">
        <v>26.38</v>
      </c>
      <c r="E691" s="1">
        <v>75.92</v>
      </c>
      <c r="F691" s="1">
        <v>82.2</v>
      </c>
      <c r="G691" s="1">
        <v>0.14000000000000001</v>
      </c>
      <c r="H691" s="3">
        <v>4.1875480000000001E-5</v>
      </c>
      <c r="I691" s="1">
        <v>0</v>
      </c>
      <c r="J691" s="1">
        <v>3.9380000000000002</v>
      </c>
      <c r="K691" s="1">
        <v>130</v>
      </c>
    </row>
    <row r="692" spans="1:11" ht="14.25" customHeight="1" x14ac:dyDescent="0.3">
      <c r="A692" s="2">
        <v>44789.951388888891</v>
      </c>
      <c r="B692" s="1">
        <v>12.37</v>
      </c>
      <c r="C692" s="1">
        <v>12.37</v>
      </c>
      <c r="D692" s="1">
        <v>26.35</v>
      </c>
      <c r="E692" s="1">
        <v>75.739999999999995</v>
      </c>
      <c r="F692" s="1">
        <v>82.1</v>
      </c>
      <c r="G692" s="1">
        <v>0.13900000000000001</v>
      </c>
      <c r="H692" s="3">
        <v>4.159833E-5</v>
      </c>
      <c r="I692" s="1">
        <v>0</v>
      </c>
      <c r="J692" s="1">
        <v>2.8250000000000002</v>
      </c>
      <c r="K692" s="1">
        <v>241</v>
      </c>
    </row>
    <row r="693" spans="1:11" ht="14.25" customHeight="1" x14ac:dyDescent="0.3">
      <c r="A693" s="2">
        <v>44789.954861111109</v>
      </c>
      <c r="B693" s="1">
        <v>12.37</v>
      </c>
      <c r="C693" s="1">
        <v>12.37</v>
      </c>
      <c r="D693" s="1">
        <v>26.33</v>
      </c>
      <c r="E693" s="1">
        <v>75.8</v>
      </c>
      <c r="F693" s="1">
        <v>82.2</v>
      </c>
      <c r="G693" s="1">
        <v>0.14099999999999999</v>
      </c>
      <c r="H693" s="3">
        <v>4.2394000000000001E-5</v>
      </c>
      <c r="I693" s="1">
        <v>0</v>
      </c>
      <c r="J693" s="1">
        <v>2.851</v>
      </c>
      <c r="K693" s="1">
        <v>244.3</v>
      </c>
    </row>
    <row r="694" spans="1:11" ht="14.25" customHeight="1" x14ac:dyDescent="0.3">
      <c r="A694" s="2">
        <v>44789.958333333336</v>
      </c>
      <c r="B694" s="1">
        <v>12.37</v>
      </c>
      <c r="C694" s="1">
        <v>12.37</v>
      </c>
      <c r="D694" s="1">
        <v>26.31</v>
      </c>
      <c r="E694" s="1">
        <v>75.87</v>
      </c>
      <c r="F694" s="1">
        <v>82.3</v>
      </c>
      <c r="G694" s="1">
        <v>0.13500000000000001</v>
      </c>
      <c r="H694" s="3">
        <v>4.047188E-5</v>
      </c>
      <c r="I694" s="1">
        <v>0</v>
      </c>
      <c r="J694" s="1">
        <v>1.7949999999999999</v>
      </c>
      <c r="K694" s="1">
        <v>114.2</v>
      </c>
    </row>
    <row r="695" spans="1:11" ht="14.25" customHeight="1" x14ac:dyDescent="0.3">
      <c r="A695" s="2">
        <v>44789.961805555555</v>
      </c>
      <c r="B695" s="1">
        <v>12.37</v>
      </c>
      <c r="C695" s="1">
        <v>12.37</v>
      </c>
      <c r="D695" s="1">
        <v>26.3</v>
      </c>
      <c r="E695" s="1">
        <v>75.930000000000007</v>
      </c>
      <c r="F695" s="1">
        <v>82.4</v>
      </c>
      <c r="G695" s="1">
        <v>0.13800000000000001</v>
      </c>
      <c r="H695" s="3">
        <v>4.144635E-5</v>
      </c>
      <c r="I695" s="1">
        <v>0</v>
      </c>
      <c r="J695" s="1">
        <v>3.3</v>
      </c>
      <c r="K695" s="1">
        <v>256.7</v>
      </c>
    </row>
    <row r="696" spans="1:11" ht="14.25" customHeight="1" x14ac:dyDescent="0.3">
      <c r="A696" s="2">
        <v>44789.965277777781</v>
      </c>
      <c r="B696" s="1">
        <v>12.37</v>
      </c>
      <c r="C696" s="1">
        <v>12.38</v>
      </c>
      <c r="D696" s="1">
        <v>26.29</v>
      </c>
      <c r="E696" s="1">
        <v>75.86</v>
      </c>
      <c r="F696" s="1">
        <v>82.2</v>
      </c>
      <c r="G696" s="1">
        <v>0.13800000000000001</v>
      </c>
      <c r="H696" s="3">
        <v>4.1339070000000003E-5</v>
      </c>
      <c r="I696" s="1">
        <v>0</v>
      </c>
      <c r="J696" s="1">
        <v>2.72</v>
      </c>
      <c r="K696" s="1">
        <v>8.32</v>
      </c>
    </row>
    <row r="697" spans="1:11" ht="14.25" customHeight="1" x14ac:dyDescent="0.3">
      <c r="A697" s="2">
        <v>44789.96875</v>
      </c>
      <c r="B697" s="1">
        <v>12.37</v>
      </c>
      <c r="C697" s="1">
        <v>12.37</v>
      </c>
      <c r="D697" s="1">
        <v>26.27</v>
      </c>
      <c r="E697" s="1">
        <v>75.680000000000007</v>
      </c>
      <c r="F697" s="1">
        <v>82.4</v>
      </c>
      <c r="G697" s="1">
        <v>0.13800000000000001</v>
      </c>
      <c r="H697" s="3">
        <v>4.1330130000000001E-5</v>
      </c>
      <c r="I697" s="1">
        <v>0</v>
      </c>
      <c r="J697" s="1">
        <v>1.774</v>
      </c>
      <c r="K697" s="1">
        <v>112.6</v>
      </c>
    </row>
    <row r="698" spans="1:11" ht="14.25" customHeight="1" x14ac:dyDescent="0.3">
      <c r="A698" s="2">
        <v>44789.972222222219</v>
      </c>
      <c r="B698" s="1">
        <v>12.37</v>
      </c>
      <c r="C698" s="1">
        <v>12.37</v>
      </c>
      <c r="D698" s="1">
        <v>26.24</v>
      </c>
      <c r="E698" s="1">
        <v>75.599999999999994</v>
      </c>
      <c r="F698" s="1">
        <v>82.2</v>
      </c>
      <c r="G698" s="1">
        <v>0.14000000000000001</v>
      </c>
      <c r="H698" s="3">
        <v>4.1911240000000002E-5</v>
      </c>
      <c r="I698" s="1">
        <v>0</v>
      </c>
      <c r="J698" s="1">
        <v>3.41</v>
      </c>
      <c r="K698" s="1">
        <v>193.2</v>
      </c>
    </row>
    <row r="699" spans="1:11" ht="14.25" customHeight="1" x14ac:dyDescent="0.3">
      <c r="A699" s="2">
        <v>44789.975694444445</v>
      </c>
      <c r="B699" s="1">
        <v>12.37</v>
      </c>
      <c r="C699" s="1">
        <v>12.37</v>
      </c>
      <c r="D699" s="1">
        <v>26.22</v>
      </c>
      <c r="E699" s="1">
        <v>75.69</v>
      </c>
      <c r="F699" s="1">
        <v>82</v>
      </c>
      <c r="G699" s="1">
        <v>0.13800000000000001</v>
      </c>
      <c r="H699" s="3">
        <v>4.1428470000000003E-5</v>
      </c>
      <c r="I699" s="1">
        <v>0</v>
      </c>
      <c r="J699" s="1">
        <v>4.71</v>
      </c>
      <c r="K699" s="1">
        <v>221.7</v>
      </c>
    </row>
    <row r="700" spans="1:11" ht="14.25" customHeight="1" x14ac:dyDescent="0.3">
      <c r="A700" s="2">
        <v>44789.979166666664</v>
      </c>
      <c r="B700" s="1">
        <v>12.37</v>
      </c>
      <c r="C700" s="1">
        <v>12.37</v>
      </c>
      <c r="D700" s="1">
        <v>26.21</v>
      </c>
      <c r="E700" s="1">
        <v>75.849999999999994</v>
      </c>
      <c r="F700" s="1">
        <v>81.7</v>
      </c>
      <c r="G700" s="1">
        <v>0.13800000000000001</v>
      </c>
      <c r="H700" s="3">
        <v>4.1410589999999999E-5</v>
      </c>
      <c r="I700" s="1">
        <v>0</v>
      </c>
      <c r="J700" s="1">
        <v>4.6859999999999999</v>
      </c>
      <c r="K700" s="1">
        <v>190.7</v>
      </c>
    </row>
    <row r="701" spans="1:11" ht="14.25" customHeight="1" x14ac:dyDescent="0.3">
      <c r="A701" s="2">
        <v>44789.982638888891</v>
      </c>
      <c r="B701" s="1">
        <v>12.37</v>
      </c>
      <c r="C701" s="1">
        <v>12.37</v>
      </c>
      <c r="D701" s="1">
        <v>26.22</v>
      </c>
      <c r="E701" s="1">
        <v>75.790000000000006</v>
      </c>
      <c r="F701" s="1">
        <v>81.7</v>
      </c>
      <c r="G701" s="1">
        <v>0.14000000000000001</v>
      </c>
      <c r="H701" s="3">
        <v>4.2009579999999997E-5</v>
      </c>
      <c r="I701" s="1">
        <v>0</v>
      </c>
      <c r="J701" s="1">
        <v>2.3370000000000002</v>
      </c>
      <c r="K701" s="1">
        <v>80.900000000000006</v>
      </c>
    </row>
    <row r="702" spans="1:11" ht="14.25" customHeight="1" x14ac:dyDescent="0.3">
      <c r="A702" s="2">
        <v>44789.986111111109</v>
      </c>
      <c r="B702" s="1">
        <v>12.37</v>
      </c>
      <c r="C702" s="1">
        <v>12.37</v>
      </c>
      <c r="D702" s="1">
        <v>26.2</v>
      </c>
      <c r="E702" s="1">
        <v>75.540000000000006</v>
      </c>
      <c r="F702" s="1">
        <v>81.400000000000006</v>
      </c>
      <c r="G702" s="1">
        <v>0.13900000000000001</v>
      </c>
      <c r="H702" s="3">
        <v>4.1580450000000003E-5</v>
      </c>
      <c r="I702" s="1">
        <v>0</v>
      </c>
      <c r="J702" s="1">
        <v>1.984</v>
      </c>
      <c r="K702" s="1">
        <v>266.2</v>
      </c>
    </row>
    <row r="703" spans="1:11" ht="14.25" customHeight="1" x14ac:dyDescent="0.3">
      <c r="A703" s="2">
        <v>44789.989583333336</v>
      </c>
      <c r="B703" s="1">
        <v>12.36</v>
      </c>
      <c r="C703" s="1">
        <v>12.38</v>
      </c>
      <c r="D703" s="1">
        <v>26.14</v>
      </c>
      <c r="E703" s="1">
        <v>75.290000000000006</v>
      </c>
      <c r="F703" s="1">
        <v>81.400000000000006</v>
      </c>
      <c r="G703" s="1">
        <v>0.13600000000000001</v>
      </c>
      <c r="H703" s="3">
        <v>4.077584E-5</v>
      </c>
      <c r="I703" s="1">
        <v>0</v>
      </c>
      <c r="J703" s="1">
        <v>2.4209999999999998</v>
      </c>
      <c r="K703" s="1">
        <v>129.4</v>
      </c>
    </row>
    <row r="704" spans="1:11" ht="14.25" customHeight="1" x14ac:dyDescent="0.3">
      <c r="A704" s="2">
        <v>44789.993055555555</v>
      </c>
      <c r="B704" s="1">
        <v>12.37</v>
      </c>
      <c r="C704" s="1">
        <v>12.37</v>
      </c>
      <c r="D704" s="1">
        <v>26.08</v>
      </c>
      <c r="E704" s="1">
        <v>75.41</v>
      </c>
      <c r="F704" s="1">
        <v>80.900000000000006</v>
      </c>
      <c r="G704" s="1">
        <v>0.13800000000000001</v>
      </c>
      <c r="H704" s="3">
        <v>4.1473169999999999E-5</v>
      </c>
      <c r="I704" s="1">
        <v>0</v>
      </c>
      <c r="J704" s="1">
        <v>3.5230000000000001</v>
      </c>
      <c r="K704" s="1">
        <v>139.5</v>
      </c>
    </row>
    <row r="705" spans="1:11" ht="14.25" customHeight="1" x14ac:dyDescent="0.3">
      <c r="A705" s="2">
        <v>44789.996527777781</v>
      </c>
      <c r="B705" s="1">
        <v>12.36</v>
      </c>
      <c r="C705" s="1">
        <v>12.37</v>
      </c>
      <c r="D705" s="1">
        <v>26.05</v>
      </c>
      <c r="E705" s="1">
        <v>75.61</v>
      </c>
      <c r="F705" s="1">
        <v>81</v>
      </c>
      <c r="G705" s="1">
        <v>0.13600000000000001</v>
      </c>
      <c r="H705" s="3">
        <v>4.0811600000000001E-5</v>
      </c>
      <c r="I705" s="1">
        <v>0</v>
      </c>
      <c r="J705" s="1">
        <v>2.9430000000000001</v>
      </c>
      <c r="K705" s="1">
        <v>215.2</v>
      </c>
    </row>
    <row r="706" spans="1:11" ht="14.25" customHeight="1" x14ac:dyDescent="0.3">
      <c r="A706" s="2">
        <v>44790</v>
      </c>
      <c r="B706" s="1">
        <v>12.36</v>
      </c>
      <c r="C706" s="1">
        <v>12.37</v>
      </c>
      <c r="D706" s="1">
        <v>26.05</v>
      </c>
      <c r="E706" s="1">
        <v>75.58</v>
      </c>
      <c r="F706" s="1">
        <v>81</v>
      </c>
      <c r="G706" s="1">
        <v>0.13700000000000001</v>
      </c>
      <c r="H706" s="3">
        <v>4.099041E-5</v>
      </c>
      <c r="I706" s="1">
        <v>0</v>
      </c>
      <c r="J706" s="1">
        <v>1.8460000000000001</v>
      </c>
      <c r="K706" s="1">
        <v>132.69999999999999</v>
      </c>
    </row>
    <row r="707" spans="1:11" ht="14.25" customHeight="1" x14ac:dyDescent="0.3">
      <c r="A707" s="2">
        <v>44790.003472222219</v>
      </c>
      <c r="B707" s="1">
        <v>12.36</v>
      </c>
      <c r="C707" s="1">
        <v>12.37</v>
      </c>
      <c r="D707" s="1">
        <v>26.04</v>
      </c>
      <c r="E707" s="1">
        <v>75.459999999999994</v>
      </c>
      <c r="F707" s="1">
        <v>81</v>
      </c>
      <c r="G707" s="1">
        <v>0.13700000000000001</v>
      </c>
      <c r="H707" s="3">
        <v>4.1240730000000002E-5</v>
      </c>
      <c r="I707" s="1">
        <v>0</v>
      </c>
      <c r="J707" s="1">
        <v>2.7589999999999999</v>
      </c>
      <c r="K707" s="1">
        <v>191.2</v>
      </c>
    </row>
    <row r="708" spans="1:11" ht="14.25" customHeight="1" x14ac:dyDescent="0.3">
      <c r="A708" s="2">
        <v>44790.006944444445</v>
      </c>
      <c r="B708" s="1">
        <v>12.36</v>
      </c>
      <c r="C708" s="1">
        <v>12.37</v>
      </c>
      <c r="D708" s="1">
        <v>26.02</v>
      </c>
      <c r="E708" s="1">
        <v>75.41</v>
      </c>
      <c r="F708" s="1">
        <v>81</v>
      </c>
      <c r="G708" s="1">
        <v>0.14000000000000001</v>
      </c>
      <c r="H708" s="3">
        <v>4.2072159999999997E-5</v>
      </c>
      <c r="I708" s="1">
        <v>0</v>
      </c>
      <c r="J708" s="1">
        <v>3.6829999999999998</v>
      </c>
      <c r="K708" s="1">
        <v>233.9</v>
      </c>
    </row>
    <row r="709" spans="1:11" ht="14.25" customHeight="1" x14ac:dyDescent="0.3">
      <c r="A709" s="2">
        <v>44790.010416666664</v>
      </c>
      <c r="B709" s="1">
        <v>12.37</v>
      </c>
      <c r="C709" s="1">
        <v>12.37</v>
      </c>
      <c r="D709" s="1">
        <v>26.01</v>
      </c>
      <c r="E709" s="1">
        <v>75.599999999999994</v>
      </c>
      <c r="F709" s="1">
        <v>80.7</v>
      </c>
      <c r="G709" s="1">
        <v>0.13700000000000001</v>
      </c>
      <c r="H709" s="3">
        <v>4.0981459999999998E-5</v>
      </c>
      <c r="I709" s="1">
        <v>0</v>
      </c>
      <c r="J709" s="1">
        <v>4.1500000000000004</v>
      </c>
      <c r="K709" s="1">
        <v>271.60000000000002</v>
      </c>
    </row>
    <row r="710" spans="1:11" ht="14.25" customHeight="1" x14ac:dyDescent="0.3">
      <c r="A710" s="2">
        <v>44790.013888888891</v>
      </c>
      <c r="B710" s="1">
        <v>12.36</v>
      </c>
      <c r="C710" s="1">
        <v>12.37</v>
      </c>
      <c r="D710" s="1">
        <v>26.02</v>
      </c>
      <c r="E710" s="1">
        <v>75.709999999999994</v>
      </c>
      <c r="F710" s="1">
        <v>80.7</v>
      </c>
      <c r="G710" s="1">
        <v>0.13400000000000001</v>
      </c>
      <c r="H710" s="3">
        <v>4.0176860000000002E-5</v>
      </c>
      <c r="I710" s="1">
        <v>0</v>
      </c>
      <c r="J710" s="1">
        <v>3.262</v>
      </c>
      <c r="K710" s="1">
        <v>68.94</v>
      </c>
    </row>
    <row r="711" spans="1:11" ht="14.25" customHeight="1" x14ac:dyDescent="0.3">
      <c r="A711" s="2">
        <v>44790.017361111109</v>
      </c>
      <c r="B711" s="1">
        <v>12.37</v>
      </c>
      <c r="C711" s="1">
        <v>12.37</v>
      </c>
      <c r="D711" s="1">
        <v>26.04</v>
      </c>
      <c r="E711" s="1">
        <v>75.64</v>
      </c>
      <c r="F711" s="1">
        <v>80.3</v>
      </c>
      <c r="G711" s="1">
        <v>0.14000000000000001</v>
      </c>
      <c r="H711" s="3">
        <v>4.1982759999999998E-5</v>
      </c>
      <c r="I711" s="1">
        <v>0</v>
      </c>
      <c r="J711" s="1">
        <v>5.6710000000000003</v>
      </c>
      <c r="K711" s="1">
        <v>264.2</v>
      </c>
    </row>
    <row r="712" spans="1:11" ht="14.25" customHeight="1" x14ac:dyDescent="0.3">
      <c r="A712" s="2">
        <v>44790.020833333336</v>
      </c>
      <c r="B712" s="1">
        <v>12.36</v>
      </c>
      <c r="C712" s="1">
        <v>12.37</v>
      </c>
      <c r="D712" s="1">
        <v>26.04</v>
      </c>
      <c r="E712" s="1">
        <v>75.59</v>
      </c>
      <c r="F712" s="1">
        <v>80.099999999999994</v>
      </c>
      <c r="G712" s="1">
        <v>0.14099999999999999</v>
      </c>
      <c r="H712" s="3">
        <v>4.235824E-5</v>
      </c>
      <c r="I712" s="1">
        <v>0</v>
      </c>
      <c r="J712" s="1">
        <v>3.7080000000000002</v>
      </c>
      <c r="K712" s="1">
        <v>102.2</v>
      </c>
    </row>
    <row r="713" spans="1:11" ht="14.25" customHeight="1" x14ac:dyDescent="0.3">
      <c r="A713" s="2">
        <v>44790.024305555555</v>
      </c>
      <c r="B713" s="1">
        <v>12.36</v>
      </c>
      <c r="C713" s="1">
        <v>12.37</v>
      </c>
      <c r="D713" s="1">
        <v>26.04</v>
      </c>
      <c r="E713" s="1">
        <v>75.459999999999994</v>
      </c>
      <c r="F713" s="1">
        <v>79.819999999999993</v>
      </c>
      <c r="G713" s="1">
        <v>0.13600000000000001</v>
      </c>
      <c r="H713" s="3">
        <v>4.0945700000000003E-5</v>
      </c>
      <c r="I713" s="1">
        <v>0</v>
      </c>
      <c r="J713" s="1">
        <v>2.2669999999999999</v>
      </c>
      <c r="K713" s="1">
        <v>277.60000000000002</v>
      </c>
    </row>
    <row r="714" spans="1:11" ht="14.25" customHeight="1" x14ac:dyDescent="0.3">
      <c r="A714" s="2">
        <v>44790.027777777781</v>
      </c>
      <c r="B714" s="1">
        <v>12.36</v>
      </c>
      <c r="C714" s="1">
        <v>12.37</v>
      </c>
      <c r="D714" s="1">
        <v>26.01</v>
      </c>
      <c r="E714" s="1">
        <v>75.2</v>
      </c>
      <c r="F714" s="1">
        <v>80</v>
      </c>
      <c r="G714" s="1">
        <v>0.13700000000000001</v>
      </c>
      <c r="H714" s="3">
        <v>4.1061930000000003E-5</v>
      </c>
      <c r="I714" s="1">
        <v>0</v>
      </c>
      <c r="J714" s="1">
        <v>2.403</v>
      </c>
      <c r="K714" s="1">
        <v>143.19999999999999</v>
      </c>
    </row>
    <row r="715" spans="1:11" ht="14.25" customHeight="1" x14ac:dyDescent="0.3">
      <c r="A715" s="2">
        <v>44790.03125</v>
      </c>
      <c r="B715" s="1">
        <v>12.36</v>
      </c>
      <c r="C715" s="1">
        <v>12.37</v>
      </c>
      <c r="D715" s="1">
        <v>25.94</v>
      </c>
      <c r="E715" s="1">
        <v>74.92</v>
      </c>
      <c r="F715" s="1">
        <v>79.650000000000006</v>
      </c>
      <c r="G715" s="1">
        <v>0.13800000000000001</v>
      </c>
      <c r="H715" s="3">
        <v>4.1303310000000002E-5</v>
      </c>
      <c r="I715" s="1">
        <v>0</v>
      </c>
      <c r="J715" s="1">
        <v>2.6739999999999999</v>
      </c>
      <c r="K715" s="1">
        <v>187.3</v>
      </c>
    </row>
    <row r="716" spans="1:11" ht="14.25" customHeight="1" x14ac:dyDescent="0.3">
      <c r="A716" s="2">
        <v>44790.034722222219</v>
      </c>
      <c r="B716" s="1">
        <v>12.36</v>
      </c>
      <c r="C716" s="1">
        <v>12.37</v>
      </c>
      <c r="D716" s="1">
        <v>25.85</v>
      </c>
      <c r="E716" s="1">
        <v>74.86</v>
      </c>
      <c r="F716" s="1">
        <v>79.290000000000006</v>
      </c>
      <c r="G716" s="1">
        <v>0.14299999999999999</v>
      </c>
      <c r="H716" s="3">
        <v>4.3046629999999998E-5</v>
      </c>
      <c r="I716" s="1">
        <v>0</v>
      </c>
      <c r="J716" s="1">
        <v>3.15</v>
      </c>
      <c r="K716" s="1">
        <v>33</v>
      </c>
    </row>
    <row r="717" spans="1:11" ht="14.25" customHeight="1" x14ac:dyDescent="0.3">
      <c r="A717" s="2">
        <v>44790.038194444445</v>
      </c>
      <c r="B717" s="1">
        <v>12.36</v>
      </c>
      <c r="C717" s="1">
        <v>12.37</v>
      </c>
      <c r="D717" s="1">
        <v>25.78</v>
      </c>
      <c r="E717" s="1">
        <v>74.91</v>
      </c>
      <c r="F717" s="1">
        <v>79.319999999999993</v>
      </c>
      <c r="G717" s="1">
        <v>0.14199999999999999</v>
      </c>
      <c r="H717" s="3">
        <v>4.2563859999999998E-5</v>
      </c>
      <c r="I717" s="1">
        <v>0</v>
      </c>
      <c r="J717" s="1">
        <v>2.9780000000000002</v>
      </c>
      <c r="K717" s="1">
        <v>139</v>
      </c>
    </row>
    <row r="718" spans="1:11" ht="14.25" customHeight="1" x14ac:dyDescent="0.3">
      <c r="A718" s="2">
        <v>44790.041666666664</v>
      </c>
      <c r="B718" s="1">
        <v>12.36</v>
      </c>
      <c r="C718" s="1">
        <v>12.37</v>
      </c>
      <c r="D718" s="1">
        <v>25.72</v>
      </c>
      <c r="E718" s="1">
        <v>74.91</v>
      </c>
      <c r="F718" s="1">
        <v>79.25</v>
      </c>
      <c r="G718" s="1">
        <v>0.13700000000000001</v>
      </c>
      <c r="H718" s="3">
        <v>4.1196029999999999E-5</v>
      </c>
      <c r="I718" s="1">
        <v>0</v>
      </c>
      <c r="J718" s="1">
        <v>4.7050000000000001</v>
      </c>
      <c r="K718" s="1">
        <v>319.89999999999998</v>
      </c>
    </row>
    <row r="719" spans="1:11" ht="14.25" customHeight="1" x14ac:dyDescent="0.3">
      <c r="A719" s="2">
        <v>44790.045138888891</v>
      </c>
      <c r="B719" s="1">
        <v>12.36</v>
      </c>
      <c r="C719" s="1">
        <v>12.37</v>
      </c>
      <c r="D719" s="1">
        <v>25.69</v>
      </c>
      <c r="E719" s="1">
        <v>75.17</v>
      </c>
      <c r="F719" s="1">
        <v>78.81</v>
      </c>
      <c r="G719" s="1">
        <v>0.13800000000000001</v>
      </c>
      <c r="H719" s="3">
        <v>4.1303310000000002E-5</v>
      </c>
      <c r="I719" s="1">
        <v>0</v>
      </c>
      <c r="J719" s="1">
        <v>5.9509999999999996</v>
      </c>
      <c r="K719" s="1">
        <v>145.1</v>
      </c>
    </row>
    <row r="720" spans="1:11" ht="14.25" customHeight="1" x14ac:dyDescent="0.3">
      <c r="A720" s="2">
        <v>44790.048611111109</v>
      </c>
      <c r="B720" s="1">
        <v>12.36</v>
      </c>
      <c r="C720" s="1">
        <v>12.37</v>
      </c>
      <c r="D720" s="1">
        <v>25.7</v>
      </c>
      <c r="E720" s="1">
        <v>75.36</v>
      </c>
      <c r="F720" s="1">
        <v>78.709999999999994</v>
      </c>
      <c r="G720" s="1">
        <v>0.13900000000000001</v>
      </c>
      <c r="H720" s="3">
        <v>4.1821830000000002E-5</v>
      </c>
      <c r="I720" s="1">
        <v>0</v>
      </c>
      <c r="J720" s="1">
        <v>2.97</v>
      </c>
      <c r="K720" s="1">
        <v>0.76100000000000001</v>
      </c>
    </row>
    <row r="721" spans="1:11" ht="14.25" customHeight="1" x14ac:dyDescent="0.3">
      <c r="A721" s="2">
        <v>44790.052083333336</v>
      </c>
      <c r="B721" s="1">
        <v>12.36</v>
      </c>
      <c r="C721" s="1">
        <v>12.37</v>
      </c>
      <c r="D721" s="1">
        <v>25.74</v>
      </c>
      <c r="E721" s="1">
        <v>75.180000000000007</v>
      </c>
      <c r="F721" s="1">
        <v>78.73</v>
      </c>
      <c r="G721" s="1">
        <v>0.13800000000000001</v>
      </c>
      <c r="H721" s="3">
        <v>4.1348009999999999E-5</v>
      </c>
      <c r="I721" s="1">
        <v>0</v>
      </c>
      <c r="J721" s="1">
        <v>2.444</v>
      </c>
      <c r="K721" s="1">
        <v>237.5</v>
      </c>
    </row>
    <row r="722" spans="1:11" ht="14.25" customHeight="1" x14ac:dyDescent="0.3">
      <c r="A722" s="2">
        <v>44790.055555555555</v>
      </c>
      <c r="B722" s="1">
        <v>12.36</v>
      </c>
      <c r="C722" s="1">
        <v>12.36</v>
      </c>
      <c r="D722" s="1">
        <v>25.77</v>
      </c>
      <c r="E722" s="1">
        <v>74.97</v>
      </c>
      <c r="F722" s="1">
        <v>77.39</v>
      </c>
      <c r="G722" s="1">
        <v>0.13900000000000001</v>
      </c>
      <c r="H722" s="3">
        <v>4.181289E-5</v>
      </c>
      <c r="I722" s="1">
        <v>0</v>
      </c>
      <c r="J722" s="1">
        <v>4.827</v>
      </c>
      <c r="K722" s="1">
        <v>229.4</v>
      </c>
    </row>
    <row r="723" spans="1:11" ht="14.25" customHeight="1" x14ac:dyDescent="0.3">
      <c r="A723" s="2">
        <v>44790.059027777781</v>
      </c>
      <c r="B723" s="1">
        <v>12.36</v>
      </c>
      <c r="C723" s="1">
        <v>12.36</v>
      </c>
      <c r="D723" s="1">
        <v>25.79</v>
      </c>
      <c r="E723" s="1">
        <v>75.09</v>
      </c>
      <c r="F723" s="1">
        <v>78.22</v>
      </c>
      <c r="G723" s="1">
        <v>0.13800000000000001</v>
      </c>
      <c r="H723" s="3">
        <v>4.1410589999999999E-5</v>
      </c>
      <c r="I723" s="1">
        <v>0</v>
      </c>
      <c r="J723" s="1">
        <v>3.93</v>
      </c>
      <c r="K723" s="1">
        <v>278.89999999999998</v>
      </c>
    </row>
    <row r="724" spans="1:11" ht="14.25" customHeight="1" x14ac:dyDescent="0.3">
      <c r="A724" s="2">
        <v>44790.0625</v>
      </c>
      <c r="B724" s="1">
        <v>12.36</v>
      </c>
      <c r="C724" s="1">
        <v>12.36</v>
      </c>
      <c r="D724" s="1">
        <v>25.8</v>
      </c>
      <c r="E724" s="1">
        <v>74.98</v>
      </c>
      <c r="F724" s="1">
        <v>77.44</v>
      </c>
      <c r="G724" s="1">
        <v>0.14099999999999999</v>
      </c>
      <c r="H724" s="3">
        <v>4.2313539999999997E-5</v>
      </c>
      <c r="I724" s="1">
        <v>0</v>
      </c>
      <c r="J724" s="1">
        <v>3.5249999999999999</v>
      </c>
      <c r="K724" s="1">
        <v>77.75</v>
      </c>
    </row>
    <row r="725" spans="1:11" ht="14.25" customHeight="1" x14ac:dyDescent="0.3">
      <c r="A725" s="2">
        <v>44790.065972222219</v>
      </c>
      <c r="B725" s="1">
        <v>12.36</v>
      </c>
      <c r="C725" s="1">
        <v>12.36</v>
      </c>
      <c r="D725" s="1">
        <v>25.77</v>
      </c>
      <c r="E725" s="1">
        <v>74.78</v>
      </c>
      <c r="F725" s="1">
        <v>77.06</v>
      </c>
      <c r="G725" s="1">
        <v>0.13800000000000001</v>
      </c>
      <c r="H725" s="3">
        <v>4.1321189999999999E-5</v>
      </c>
      <c r="I725" s="1">
        <v>0</v>
      </c>
      <c r="J725" s="1">
        <v>4.0289999999999999</v>
      </c>
      <c r="K725" s="1">
        <v>132.4</v>
      </c>
    </row>
    <row r="726" spans="1:11" ht="14.25" customHeight="1" x14ac:dyDescent="0.3">
      <c r="A726" s="2">
        <v>44790.069444444445</v>
      </c>
      <c r="B726" s="1">
        <v>12.35</v>
      </c>
      <c r="C726" s="1">
        <v>12.36</v>
      </c>
      <c r="D726" s="1">
        <v>25.74</v>
      </c>
      <c r="E726" s="1">
        <v>74.95</v>
      </c>
      <c r="F726" s="1">
        <v>76.599999999999994</v>
      </c>
      <c r="G726" s="1">
        <v>0.13900000000000001</v>
      </c>
      <c r="H726" s="3">
        <v>4.1643030000000003E-5</v>
      </c>
      <c r="I726" s="1">
        <v>0</v>
      </c>
      <c r="J726" s="1">
        <v>5.7270000000000003</v>
      </c>
      <c r="K726" s="1">
        <v>329.5</v>
      </c>
    </row>
    <row r="727" spans="1:11" ht="14.25" customHeight="1" x14ac:dyDescent="0.3">
      <c r="A727" s="2">
        <v>44790.072916666664</v>
      </c>
      <c r="B727" s="1">
        <v>12.35</v>
      </c>
      <c r="C727" s="1">
        <v>12.36</v>
      </c>
      <c r="D727" s="1">
        <v>25.74</v>
      </c>
      <c r="E727" s="1">
        <v>75.17</v>
      </c>
      <c r="F727" s="1">
        <v>76.09</v>
      </c>
      <c r="G727" s="1">
        <v>0.13700000000000001</v>
      </c>
      <c r="H727" s="3">
        <v>4.1044039999999998E-5</v>
      </c>
      <c r="I727" s="1">
        <v>0</v>
      </c>
      <c r="J727" s="1">
        <v>5.117</v>
      </c>
      <c r="K727" s="1">
        <v>176.9</v>
      </c>
    </row>
    <row r="728" spans="1:11" ht="14.25" customHeight="1" x14ac:dyDescent="0.3">
      <c r="A728" s="2">
        <v>44790.076388888891</v>
      </c>
      <c r="B728" s="1">
        <v>12.35</v>
      </c>
      <c r="C728" s="1">
        <v>12.36</v>
      </c>
      <c r="D728" s="1">
        <v>25.77</v>
      </c>
      <c r="E728" s="1">
        <v>75.069999999999993</v>
      </c>
      <c r="F728" s="1">
        <v>75.77</v>
      </c>
      <c r="G728" s="1">
        <v>0.13600000000000001</v>
      </c>
      <c r="H728" s="3">
        <v>4.0874180000000001E-5</v>
      </c>
      <c r="I728" s="1">
        <v>0</v>
      </c>
      <c r="J728" s="1">
        <v>3.8359999999999999</v>
      </c>
      <c r="K728" s="1">
        <v>340.9</v>
      </c>
    </row>
    <row r="729" spans="1:11" ht="14.25" customHeight="1" x14ac:dyDescent="0.3">
      <c r="A729" s="2">
        <v>44790.079861111109</v>
      </c>
      <c r="B729" s="1">
        <v>12.36</v>
      </c>
      <c r="C729" s="1">
        <v>12.36</v>
      </c>
      <c r="D729" s="1">
        <v>25.79</v>
      </c>
      <c r="E729" s="1">
        <v>74.73</v>
      </c>
      <c r="F729" s="1">
        <v>74.760000000000005</v>
      </c>
      <c r="G729" s="1">
        <v>0.13500000000000001</v>
      </c>
      <c r="H729" s="3">
        <v>4.038248E-5</v>
      </c>
      <c r="I729" s="1">
        <v>0</v>
      </c>
      <c r="J729" s="1">
        <v>3.5339999999999998</v>
      </c>
      <c r="K729" s="1">
        <v>106.4</v>
      </c>
    </row>
    <row r="730" spans="1:11" ht="14.25" customHeight="1" x14ac:dyDescent="0.3">
      <c r="A730" s="2">
        <v>44790.083333333336</v>
      </c>
      <c r="B730" s="1">
        <v>12.35</v>
      </c>
      <c r="C730" s="1">
        <v>12.36</v>
      </c>
      <c r="D730" s="1">
        <v>25.77</v>
      </c>
      <c r="E730" s="1">
        <v>74.459999999999994</v>
      </c>
      <c r="F730" s="1">
        <v>74.63</v>
      </c>
      <c r="G730" s="1">
        <v>0.13800000000000001</v>
      </c>
      <c r="H730" s="3">
        <v>4.1330130000000001E-5</v>
      </c>
      <c r="I730" s="1">
        <v>0</v>
      </c>
      <c r="J730" s="1">
        <v>2.1459999999999999</v>
      </c>
      <c r="K730" s="1">
        <v>87.2</v>
      </c>
    </row>
    <row r="731" spans="1:11" ht="14.25" customHeight="1" x14ac:dyDescent="0.3">
      <c r="A731" s="2">
        <v>44790.086805555555</v>
      </c>
      <c r="B731" s="1">
        <v>12.35</v>
      </c>
      <c r="C731" s="1">
        <v>12.36</v>
      </c>
      <c r="D731" s="1">
        <v>25.72</v>
      </c>
      <c r="E731" s="1">
        <v>74.180000000000007</v>
      </c>
      <c r="F731" s="1">
        <v>74.67</v>
      </c>
      <c r="G731" s="1">
        <v>0.13800000000000001</v>
      </c>
      <c r="H731" s="3">
        <v>4.1267550000000001E-5</v>
      </c>
      <c r="I731" s="1">
        <v>0</v>
      </c>
      <c r="J731" s="1">
        <v>2.1629999999999998</v>
      </c>
      <c r="K731" s="1">
        <v>58.04</v>
      </c>
    </row>
    <row r="732" spans="1:11" ht="14.25" customHeight="1" x14ac:dyDescent="0.3">
      <c r="A732" s="2">
        <v>44790.090277777781</v>
      </c>
      <c r="B732" s="1">
        <v>12.35</v>
      </c>
      <c r="C732" s="1">
        <v>12.35</v>
      </c>
      <c r="D732" s="1">
        <v>25.6</v>
      </c>
      <c r="E732" s="1">
        <v>73.95</v>
      </c>
      <c r="F732" s="1">
        <v>74.11</v>
      </c>
      <c r="G732" s="1">
        <v>0.13800000000000001</v>
      </c>
      <c r="H732" s="3">
        <v>4.1544690000000002E-5</v>
      </c>
      <c r="I732" s="1">
        <v>0</v>
      </c>
      <c r="J732" s="1">
        <v>3.4039999999999999</v>
      </c>
      <c r="K732" s="1">
        <v>243.6</v>
      </c>
    </row>
    <row r="733" spans="1:11" ht="14.25" customHeight="1" x14ac:dyDescent="0.3">
      <c r="A733" s="2">
        <v>44790.09375</v>
      </c>
      <c r="B733" s="1">
        <v>12.35</v>
      </c>
      <c r="C733" s="1">
        <v>12.35</v>
      </c>
      <c r="D733" s="1">
        <v>25.48</v>
      </c>
      <c r="E733" s="1">
        <v>74.150000000000006</v>
      </c>
      <c r="F733" s="1">
        <v>74.16</v>
      </c>
      <c r="G733" s="1">
        <v>0.13600000000000001</v>
      </c>
      <c r="H733" s="3">
        <v>4.0883120000000003E-5</v>
      </c>
      <c r="I733" s="1">
        <v>0</v>
      </c>
      <c r="J733" s="1">
        <v>2.7549999999999999</v>
      </c>
      <c r="K733" s="1">
        <v>33.590000000000003</v>
      </c>
    </row>
    <row r="734" spans="1:11" ht="14.25" customHeight="1" x14ac:dyDescent="0.3">
      <c r="A734" s="2">
        <v>44790.097222222219</v>
      </c>
      <c r="B734" s="1">
        <v>12.35</v>
      </c>
      <c r="C734" s="1">
        <v>12.35</v>
      </c>
      <c r="D734" s="1">
        <v>25.38</v>
      </c>
      <c r="E734" s="1">
        <v>74.08</v>
      </c>
      <c r="F734" s="1">
        <v>73.959999999999994</v>
      </c>
      <c r="G734" s="1">
        <v>0.13400000000000001</v>
      </c>
      <c r="H734" s="3">
        <v>4.0212610000000003E-5</v>
      </c>
      <c r="I734" s="1">
        <v>0</v>
      </c>
      <c r="J734" s="1">
        <v>2.831</v>
      </c>
      <c r="K734" s="1">
        <v>108.8</v>
      </c>
    </row>
    <row r="735" spans="1:11" ht="14.25" customHeight="1" x14ac:dyDescent="0.3">
      <c r="A735" s="2">
        <v>44790.100694444445</v>
      </c>
      <c r="B735" s="1">
        <v>12.35</v>
      </c>
      <c r="C735" s="1">
        <v>12.35</v>
      </c>
      <c r="D735" s="1">
        <v>25.28</v>
      </c>
      <c r="E735" s="1">
        <v>73.98</v>
      </c>
      <c r="F735" s="1">
        <v>72.34</v>
      </c>
      <c r="G735" s="1">
        <v>0.13600000000000001</v>
      </c>
      <c r="H735" s="3">
        <v>4.0945700000000003E-5</v>
      </c>
      <c r="I735" s="1">
        <v>0</v>
      </c>
      <c r="J735" s="1">
        <v>3.1589999999999998</v>
      </c>
      <c r="K735" s="1">
        <v>107.2</v>
      </c>
    </row>
    <row r="736" spans="1:11" ht="14.25" customHeight="1" x14ac:dyDescent="0.3">
      <c r="A736" s="2">
        <v>44790.104166666664</v>
      </c>
      <c r="B736" s="1">
        <v>12.35</v>
      </c>
      <c r="C736" s="1">
        <v>12.35</v>
      </c>
      <c r="D736" s="1">
        <v>25.2</v>
      </c>
      <c r="E736" s="1">
        <v>74.099999999999994</v>
      </c>
      <c r="F736" s="1">
        <v>69.91</v>
      </c>
      <c r="G736" s="1">
        <v>0.14000000000000001</v>
      </c>
      <c r="H736" s="3">
        <v>4.2000640000000002E-5</v>
      </c>
      <c r="I736" s="1">
        <v>0</v>
      </c>
      <c r="J736" s="1">
        <v>4.1840000000000002</v>
      </c>
      <c r="K736" s="1">
        <v>123.2</v>
      </c>
    </row>
    <row r="737" spans="1:11" ht="14.25" customHeight="1" x14ac:dyDescent="0.3">
      <c r="A737" s="2">
        <v>44790.107638888891</v>
      </c>
      <c r="B737" s="1">
        <v>12.35</v>
      </c>
      <c r="C737" s="1">
        <v>12.35</v>
      </c>
      <c r="D737" s="1">
        <v>25.16</v>
      </c>
      <c r="E737" s="1">
        <v>74.150000000000006</v>
      </c>
      <c r="F737" s="1">
        <v>71.52</v>
      </c>
      <c r="G737" s="1">
        <v>0.14099999999999999</v>
      </c>
      <c r="H737" s="3">
        <v>4.2179440000000001E-5</v>
      </c>
      <c r="I737" s="1">
        <v>0</v>
      </c>
      <c r="J737" s="1">
        <v>2.4249999999999998</v>
      </c>
      <c r="K737" s="1">
        <v>127.6</v>
      </c>
    </row>
    <row r="738" spans="1:11" ht="14.25" customHeight="1" x14ac:dyDescent="0.3">
      <c r="A738" s="2">
        <v>44790.111111111109</v>
      </c>
      <c r="B738" s="1">
        <v>12.35</v>
      </c>
      <c r="C738" s="1">
        <v>12.35</v>
      </c>
      <c r="D738" s="1">
        <v>25.15</v>
      </c>
      <c r="E738" s="1">
        <v>74.37</v>
      </c>
      <c r="F738" s="1">
        <v>71.42</v>
      </c>
      <c r="G738" s="1">
        <v>0.13800000000000001</v>
      </c>
      <c r="H738" s="3">
        <v>4.1276490000000003E-5</v>
      </c>
      <c r="I738" s="1">
        <v>0</v>
      </c>
      <c r="J738" s="1">
        <v>6.476</v>
      </c>
      <c r="K738" s="1">
        <v>319.2</v>
      </c>
    </row>
    <row r="739" spans="1:11" ht="14.25" customHeight="1" x14ac:dyDescent="0.3">
      <c r="A739" s="2">
        <v>44790.114583333336</v>
      </c>
      <c r="B739" s="1">
        <v>12.35</v>
      </c>
      <c r="C739" s="1">
        <v>12.35</v>
      </c>
      <c r="D739" s="1">
        <v>25.17</v>
      </c>
      <c r="E739" s="1">
        <v>74.66</v>
      </c>
      <c r="F739" s="1">
        <v>69.819999999999993</v>
      </c>
      <c r="G739" s="1">
        <v>0.13900000000000001</v>
      </c>
      <c r="H739" s="3">
        <v>4.166091E-5</v>
      </c>
      <c r="I739" s="1">
        <v>0</v>
      </c>
      <c r="J739" s="1">
        <v>6.6040000000000001</v>
      </c>
      <c r="K739" s="1">
        <v>151.5</v>
      </c>
    </row>
    <row r="740" spans="1:11" ht="14.25" customHeight="1" x14ac:dyDescent="0.3">
      <c r="A740" s="2">
        <v>44790.118055555555</v>
      </c>
      <c r="B740" s="1">
        <v>12.35</v>
      </c>
      <c r="C740" s="1">
        <v>12.35</v>
      </c>
      <c r="D740" s="1">
        <v>25.23</v>
      </c>
      <c r="E740" s="1">
        <v>74.790000000000006</v>
      </c>
      <c r="F740" s="1">
        <v>70.209999999999994</v>
      </c>
      <c r="G740" s="1">
        <v>0.14299999999999999</v>
      </c>
      <c r="H740" s="3">
        <v>4.2885710000000002E-5</v>
      </c>
      <c r="I740" s="1">
        <v>0</v>
      </c>
      <c r="J740" s="1">
        <v>4.625</v>
      </c>
      <c r="K740" s="1">
        <v>290.89999999999998</v>
      </c>
    </row>
    <row r="741" spans="1:11" ht="14.25" customHeight="1" x14ac:dyDescent="0.3">
      <c r="A741" s="2">
        <v>44790.121527777781</v>
      </c>
      <c r="B741" s="1">
        <v>12.34</v>
      </c>
      <c r="C741" s="1">
        <v>12.35</v>
      </c>
      <c r="D741" s="1">
        <v>25.29</v>
      </c>
      <c r="E741" s="1">
        <v>74.94</v>
      </c>
      <c r="F741" s="1">
        <v>70.349999999999994</v>
      </c>
      <c r="G741" s="1">
        <v>0.13700000000000001</v>
      </c>
      <c r="H741" s="3">
        <v>4.123179E-5</v>
      </c>
      <c r="I741" s="1">
        <v>0</v>
      </c>
      <c r="J741" s="1">
        <v>4.5250000000000004</v>
      </c>
      <c r="K741" s="1">
        <v>266</v>
      </c>
    </row>
    <row r="742" spans="1:11" ht="14.25" customHeight="1" x14ac:dyDescent="0.3">
      <c r="A742" s="2">
        <v>44790.125</v>
      </c>
      <c r="B742" s="1">
        <v>12.34</v>
      </c>
      <c r="C742" s="1">
        <v>12.35</v>
      </c>
      <c r="D742" s="1">
        <v>25.35</v>
      </c>
      <c r="E742" s="1">
        <v>75</v>
      </c>
      <c r="F742" s="1">
        <v>70.84</v>
      </c>
      <c r="G742" s="1">
        <v>0.13700000000000001</v>
      </c>
      <c r="H742" s="3">
        <v>4.123179E-5</v>
      </c>
      <c r="I742" s="1">
        <v>0</v>
      </c>
      <c r="J742" s="1">
        <v>2.6339999999999999</v>
      </c>
      <c r="K742" s="1">
        <v>243.5</v>
      </c>
    </row>
    <row r="743" spans="1:11" ht="14.25" customHeight="1" x14ac:dyDescent="0.3">
      <c r="A743" s="2">
        <v>44790.128472222219</v>
      </c>
      <c r="B743" s="1">
        <v>12.34</v>
      </c>
      <c r="C743" s="1">
        <v>12.35</v>
      </c>
      <c r="D743" s="1">
        <v>25.39</v>
      </c>
      <c r="E743" s="1">
        <v>74.930000000000007</v>
      </c>
      <c r="F743" s="1">
        <v>71.05</v>
      </c>
      <c r="G743" s="1">
        <v>0.13600000000000001</v>
      </c>
      <c r="H743" s="3">
        <v>4.0811600000000001E-5</v>
      </c>
      <c r="I743" s="1">
        <v>0</v>
      </c>
      <c r="J743" s="1">
        <v>3.528</v>
      </c>
      <c r="K743" s="1">
        <v>142.6</v>
      </c>
    </row>
    <row r="744" spans="1:11" ht="14.25" customHeight="1" x14ac:dyDescent="0.3">
      <c r="A744" s="2">
        <v>44790.131944444445</v>
      </c>
      <c r="B744" s="1">
        <v>12.34</v>
      </c>
      <c r="C744" s="1">
        <v>12.35</v>
      </c>
      <c r="D744" s="1">
        <v>25.41</v>
      </c>
      <c r="E744" s="1">
        <v>74.83</v>
      </c>
      <c r="F744" s="1">
        <v>70.92</v>
      </c>
      <c r="G744" s="1">
        <v>0.13700000000000001</v>
      </c>
      <c r="H744" s="3">
        <v>4.1115570000000001E-5</v>
      </c>
      <c r="I744" s="1">
        <v>0</v>
      </c>
      <c r="J744" s="1">
        <v>3.101</v>
      </c>
      <c r="K744" s="1">
        <v>257.8</v>
      </c>
    </row>
    <row r="745" spans="1:11" ht="14.25" customHeight="1" x14ac:dyDescent="0.3">
      <c r="A745" s="2">
        <v>44790.135416666664</v>
      </c>
      <c r="B745" s="1">
        <v>12.34</v>
      </c>
      <c r="C745" s="1">
        <v>12.35</v>
      </c>
      <c r="D745" s="1">
        <v>25.41</v>
      </c>
      <c r="E745" s="1">
        <v>74.81</v>
      </c>
      <c r="F745" s="1">
        <v>69.75</v>
      </c>
      <c r="G745" s="1">
        <v>0.14399999999999999</v>
      </c>
      <c r="H745" s="3">
        <v>4.3216490000000001E-5</v>
      </c>
      <c r="I745" s="1">
        <v>0</v>
      </c>
      <c r="J745" s="1">
        <v>5.431</v>
      </c>
      <c r="K745" s="1">
        <v>224.9</v>
      </c>
    </row>
    <row r="746" spans="1:11" ht="14.25" customHeight="1" x14ac:dyDescent="0.3">
      <c r="A746" s="2">
        <v>44790.138888888891</v>
      </c>
      <c r="B746" s="1">
        <v>12.34</v>
      </c>
      <c r="C746" s="1">
        <v>12.35</v>
      </c>
      <c r="D746" s="1">
        <v>25.42</v>
      </c>
      <c r="E746" s="1">
        <v>75.02</v>
      </c>
      <c r="F746" s="1">
        <v>68.989999999999995</v>
      </c>
      <c r="G746" s="1">
        <v>0.14000000000000001</v>
      </c>
      <c r="H746" s="3">
        <v>4.1929119999999999E-5</v>
      </c>
      <c r="I746" s="1">
        <v>0</v>
      </c>
      <c r="J746" s="1">
        <v>5.4139999999999997</v>
      </c>
      <c r="K746" s="1">
        <v>82.9</v>
      </c>
    </row>
    <row r="747" spans="1:11" ht="14.25" customHeight="1" x14ac:dyDescent="0.3">
      <c r="A747" s="2">
        <v>44790.142361111109</v>
      </c>
      <c r="B747" s="1">
        <v>12.34</v>
      </c>
      <c r="C747" s="1">
        <v>12.35</v>
      </c>
      <c r="D747" s="1">
        <v>25.46</v>
      </c>
      <c r="E747" s="1">
        <v>75.06</v>
      </c>
      <c r="F747" s="1">
        <v>69.14</v>
      </c>
      <c r="G747" s="1">
        <v>0.14000000000000001</v>
      </c>
      <c r="H747" s="3">
        <v>4.2045339999999998E-5</v>
      </c>
      <c r="I747" s="1">
        <v>0</v>
      </c>
      <c r="J747" s="1">
        <v>4.7460000000000004</v>
      </c>
      <c r="K747" s="1">
        <v>30.28</v>
      </c>
    </row>
    <row r="748" spans="1:11" ht="14.25" customHeight="1" x14ac:dyDescent="0.3">
      <c r="A748" s="2">
        <v>44790.145833333336</v>
      </c>
      <c r="B748" s="1">
        <v>12.34</v>
      </c>
      <c r="C748" s="1">
        <v>12.35</v>
      </c>
      <c r="D748" s="1">
        <v>25.51</v>
      </c>
      <c r="E748" s="1">
        <v>75.150000000000006</v>
      </c>
      <c r="F748" s="1">
        <v>69.14</v>
      </c>
      <c r="G748" s="1">
        <v>0.14199999999999999</v>
      </c>
      <c r="H748" s="3">
        <v>4.2492340000000003E-5</v>
      </c>
      <c r="I748" s="1">
        <v>0</v>
      </c>
      <c r="J748" s="1">
        <v>4.4279999999999999</v>
      </c>
      <c r="K748" s="1">
        <v>300.5</v>
      </c>
    </row>
    <row r="749" spans="1:11" ht="14.25" customHeight="1" x14ac:dyDescent="0.3">
      <c r="A749" s="2">
        <v>44790.149305555555</v>
      </c>
      <c r="B749" s="1">
        <v>12.34</v>
      </c>
      <c r="C749" s="1">
        <v>12.35</v>
      </c>
      <c r="D749" s="1">
        <v>25.56</v>
      </c>
      <c r="E749" s="1">
        <v>75.099999999999994</v>
      </c>
      <c r="F749" s="1">
        <v>68.88</v>
      </c>
      <c r="G749" s="1">
        <v>0.13900000000000001</v>
      </c>
      <c r="H749" s="3">
        <v>4.1768189999999997E-5</v>
      </c>
      <c r="I749" s="1">
        <v>0</v>
      </c>
      <c r="J749" s="1">
        <v>5.6210000000000004</v>
      </c>
      <c r="K749" s="1">
        <v>33.51</v>
      </c>
    </row>
    <row r="750" spans="1:11" ht="14.25" customHeight="1" x14ac:dyDescent="0.3">
      <c r="A750" s="2">
        <v>44790.152777777781</v>
      </c>
      <c r="B750" s="1">
        <v>12.34</v>
      </c>
      <c r="C750" s="1">
        <v>12.35</v>
      </c>
      <c r="D750" s="1">
        <v>25.6</v>
      </c>
      <c r="E750" s="1">
        <v>75.17</v>
      </c>
      <c r="F750" s="1">
        <v>68.73</v>
      </c>
      <c r="G750" s="1">
        <v>0.13700000000000001</v>
      </c>
      <c r="H750" s="3">
        <v>4.1070859999999997E-5</v>
      </c>
      <c r="I750" s="1">
        <v>0</v>
      </c>
      <c r="J750" s="1">
        <v>4.3470000000000004</v>
      </c>
      <c r="K750" s="1">
        <v>173.3</v>
      </c>
    </row>
    <row r="751" spans="1:11" ht="14.25" customHeight="1" x14ac:dyDescent="0.3">
      <c r="A751" s="2">
        <v>44790.15625</v>
      </c>
      <c r="B751" s="1">
        <v>12.34</v>
      </c>
      <c r="C751" s="1">
        <v>12.35</v>
      </c>
      <c r="D751" s="1">
        <v>25.64</v>
      </c>
      <c r="E751" s="1">
        <v>75.239999999999995</v>
      </c>
      <c r="F751" s="1">
        <v>69.13</v>
      </c>
      <c r="G751" s="1">
        <v>0.13800000000000001</v>
      </c>
      <c r="H751" s="3">
        <v>4.138377E-5</v>
      </c>
      <c r="I751" s="1">
        <v>0</v>
      </c>
      <c r="J751" s="1">
        <v>3.867</v>
      </c>
      <c r="K751" s="1">
        <v>101.8</v>
      </c>
    </row>
    <row r="752" spans="1:11" ht="14.25" customHeight="1" x14ac:dyDescent="0.3">
      <c r="A752" s="2">
        <v>44790.159722222219</v>
      </c>
      <c r="B752" s="1">
        <v>12.34</v>
      </c>
      <c r="C752" s="1">
        <v>12.35</v>
      </c>
      <c r="D752" s="1">
        <v>25.67</v>
      </c>
      <c r="E752" s="1">
        <v>75.14</v>
      </c>
      <c r="F752" s="1">
        <v>68.84</v>
      </c>
      <c r="G752" s="1">
        <v>0.13400000000000001</v>
      </c>
      <c r="H752" s="3">
        <v>4.029307E-5</v>
      </c>
      <c r="I752" s="1">
        <v>0</v>
      </c>
      <c r="J752" s="1">
        <v>4.2069999999999999</v>
      </c>
      <c r="K752" s="1">
        <v>218.2</v>
      </c>
    </row>
    <row r="753" spans="1:11" ht="14.25" customHeight="1" x14ac:dyDescent="0.3">
      <c r="A753" s="2">
        <v>44790.163194444445</v>
      </c>
      <c r="B753" s="1">
        <v>12.34</v>
      </c>
      <c r="C753" s="1">
        <v>12.35</v>
      </c>
      <c r="D753" s="1">
        <v>25.67</v>
      </c>
      <c r="E753" s="1">
        <v>75.09</v>
      </c>
      <c r="F753" s="1">
        <v>69.17</v>
      </c>
      <c r="G753" s="1">
        <v>0.13800000000000001</v>
      </c>
      <c r="H753" s="3">
        <v>4.1348009999999999E-5</v>
      </c>
      <c r="I753" s="1">
        <v>0</v>
      </c>
      <c r="J753" s="1">
        <v>3.544</v>
      </c>
      <c r="K753" s="1">
        <v>207.1</v>
      </c>
    </row>
    <row r="754" spans="1:11" ht="14.25" customHeight="1" x14ac:dyDescent="0.3">
      <c r="A754" s="2">
        <v>44790.166666666664</v>
      </c>
      <c r="B754" s="1">
        <v>12.34</v>
      </c>
      <c r="C754" s="1">
        <v>12.35</v>
      </c>
      <c r="D754" s="1">
        <v>25.68</v>
      </c>
      <c r="E754" s="1">
        <v>75.09</v>
      </c>
      <c r="F754" s="1">
        <v>69.95</v>
      </c>
      <c r="G754" s="1">
        <v>0.14199999999999999</v>
      </c>
      <c r="H754" s="3">
        <v>4.2528099999999997E-5</v>
      </c>
      <c r="I754" s="1">
        <v>0</v>
      </c>
      <c r="J754" s="1">
        <v>3.194</v>
      </c>
      <c r="K754" s="1">
        <v>161.69999999999999</v>
      </c>
    </row>
    <row r="755" spans="1:11" ht="14.25" customHeight="1" x14ac:dyDescent="0.3">
      <c r="A755" s="2">
        <v>44790.170138888891</v>
      </c>
      <c r="B755" s="1">
        <v>12.34</v>
      </c>
      <c r="C755" s="1">
        <v>12.35</v>
      </c>
      <c r="D755" s="1">
        <v>25.68</v>
      </c>
      <c r="E755" s="1">
        <v>75.010000000000005</v>
      </c>
      <c r="F755" s="1">
        <v>69.55</v>
      </c>
      <c r="G755" s="1">
        <v>0.14099999999999999</v>
      </c>
      <c r="H755" s="3">
        <v>4.2224139999999997E-5</v>
      </c>
      <c r="I755" s="1">
        <v>0</v>
      </c>
      <c r="J755" s="1">
        <v>3.9550000000000001</v>
      </c>
      <c r="K755" s="1">
        <v>151.9</v>
      </c>
    </row>
    <row r="756" spans="1:11" ht="14.25" customHeight="1" x14ac:dyDescent="0.3">
      <c r="A756" s="2">
        <v>44790.173611111109</v>
      </c>
      <c r="B756" s="1">
        <v>12.34</v>
      </c>
      <c r="C756" s="1">
        <v>12.35</v>
      </c>
      <c r="D756" s="1">
        <v>25.66</v>
      </c>
      <c r="E756" s="1">
        <v>74.930000000000007</v>
      </c>
      <c r="F756" s="1">
        <v>69.709999999999994</v>
      </c>
      <c r="G756" s="1">
        <v>0.13900000000000001</v>
      </c>
      <c r="H756" s="3">
        <v>4.1687729999999999E-5</v>
      </c>
      <c r="I756" s="1">
        <v>0</v>
      </c>
      <c r="J756" s="1">
        <v>3.0059999999999998</v>
      </c>
      <c r="K756" s="1">
        <v>219.2</v>
      </c>
    </row>
    <row r="757" spans="1:11" ht="14.25" customHeight="1" x14ac:dyDescent="0.3">
      <c r="A757" s="2">
        <v>44790.177083333336</v>
      </c>
      <c r="B757" s="1">
        <v>12.34</v>
      </c>
      <c r="C757" s="1">
        <v>12.35</v>
      </c>
      <c r="D757" s="1">
        <v>25.62</v>
      </c>
      <c r="E757" s="1">
        <v>74.73</v>
      </c>
      <c r="F757" s="1">
        <v>70.040000000000006</v>
      </c>
      <c r="G757" s="1">
        <v>0.13700000000000001</v>
      </c>
      <c r="H757" s="3">
        <v>4.1196029999999999E-5</v>
      </c>
      <c r="I757" s="1">
        <v>0</v>
      </c>
      <c r="J757" s="1">
        <v>2.31</v>
      </c>
      <c r="K757" s="1">
        <v>245.7</v>
      </c>
    </row>
    <row r="758" spans="1:11" ht="14.25" customHeight="1" x14ac:dyDescent="0.3">
      <c r="A758" s="2">
        <v>44790.180555555555</v>
      </c>
      <c r="B758" s="1">
        <v>12.34</v>
      </c>
      <c r="C758" s="1">
        <v>12.35</v>
      </c>
      <c r="D758" s="1">
        <v>25.56</v>
      </c>
      <c r="E758" s="1">
        <v>74.709999999999994</v>
      </c>
      <c r="F758" s="1">
        <v>70.08</v>
      </c>
      <c r="G758" s="1">
        <v>0.13600000000000001</v>
      </c>
      <c r="H758" s="3">
        <v>4.0847360000000002E-5</v>
      </c>
      <c r="I758" s="1">
        <v>0</v>
      </c>
      <c r="J758" s="1">
        <v>3.6789999999999998</v>
      </c>
      <c r="K758" s="1">
        <v>89</v>
      </c>
    </row>
    <row r="759" spans="1:11" ht="14.25" customHeight="1" x14ac:dyDescent="0.3">
      <c r="A759" s="2">
        <v>44790.184027777781</v>
      </c>
      <c r="B759" s="1">
        <v>12.34</v>
      </c>
      <c r="C759" s="1">
        <v>12.35</v>
      </c>
      <c r="D759" s="1">
        <v>25.53</v>
      </c>
      <c r="E759" s="1">
        <v>74.680000000000007</v>
      </c>
      <c r="F759" s="1">
        <v>69.959999999999994</v>
      </c>
      <c r="G759" s="1">
        <v>0.13900000000000001</v>
      </c>
      <c r="H759" s="3">
        <v>4.1759250000000002E-5</v>
      </c>
      <c r="I759" s="1">
        <v>0</v>
      </c>
      <c r="J759" s="1">
        <v>2.7170000000000001</v>
      </c>
      <c r="K759" s="1">
        <v>135.4</v>
      </c>
    </row>
    <row r="760" spans="1:11" ht="14.25" customHeight="1" x14ac:dyDescent="0.3">
      <c r="A760" s="2">
        <v>44790.1875</v>
      </c>
      <c r="B760" s="1">
        <v>12.34</v>
      </c>
      <c r="C760" s="1">
        <v>12.35</v>
      </c>
      <c r="D760" s="1">
        <v>25.49</v>
      </c>
      <c r="E760" s="1">
        <v>74.569999999999993</v>
      </c>
      <c r="F760" s="1">
        <v>69.709999999999994</v>
      </c>
      <c r="G760" s="1">
        <v>0.13900000000000001</v>
      </c>
      <c r="H760" s="3">
        <v>4.1723500000000001E-5</v>
      </c>
      <c r="I760" s="1">
        <v>0</v>
      </c>
      <c r="J760" s="1">
        <v>3.07</v>
      </c>
      <c r="K760" s="1">
        <v>118.7</v>
      </c>
    </row>
    <row r="761" spans="1:11" ht="14.25" customHeight="1" x14ac:dyDescent="0.3">
      <c r="A761" s="2">
        <v>44790.190972222219</v>
      </c>
      <c r="B761" s="1">
        <v>12.34</v>
      </c>
      <c r="C761" s="1">
        <v>12.35</v>
      </c>
      <c r="D761" s="1">
        <v>25.46</v>
      </c>
      <c r="E761" s="1">
        <v>74.39</v>
      </c>
      <c r="F761" s="1">
        <v>70.12</v>
      </c>
      <c r="G761" s="1">
        <v>0.13400000000000001</v>
      </c>
      <c r="H761" s="3">
        <v>4.0114280000000002E-5</v>
      </c>
      <c r="I761" s="1">
        <v>0</v>
      </c>
      <c r="J761" s="1">
        <v>2.9009999999999998</v>
      </c>
      <c r="K761" s="1">
        <v>120</v>
      </c>
    </row>
    <row r="762" spans="1:11" ht="14.25" customHeight="1" x14ac:dyDescent="0.3">
      <c r="A762" s="2">
        <v>44790.194444444445</v>
      </c>
      <c r="B762" s="1">
        <v>12.34</v>
      </c>
      <c r="C762" s="1">
        <v>12.34</v>
      </c>
      <c r="D762" s="1">
        <v>25.38</v>
      </c>
      <c r="E762" s="1">
        <v>74.069999999999993</v>
      </c>
      <c r="F762" s="1">
        <v>69.5</v>
      </c>
      <c r="G762" s="1">
        <v>0.13800000000000001</v>
      </c>
      <c r="H762" s="3">
        <v>4.1482110000000001E-5</v>
      </c>
      <c r="I762" s="1">
        <v>0</v>
      </c>
      <c r="J762" s="1">
        <v>2.5750000000000002</v>
      </c>
      <c r="K762" s="1">
        <v>115.7</v>
      </c>
    </row>
    <row r="763" spans="1:11" ht="14.25" customHeight="1" x14ac:dyDescent="0.3">
      <c r="A763" s="2">
        <v>44790.197916666664</v>
      </c>
      <c r="B763" s="1">
        <v>12.34</v>
      </c>
      <c r="C763" s="1">
        <v>12.35</v>
      </c>
      <c r="D763" s="1">
        <v>25.29</v>
      </c>
      <c r="E763" s="1">
        <v>73.91</v>
      </c>
      <c r="F763" s="1">
        <v>69.849999999999994</v>
      </c>
      <c r="G763" s="1">
        <v>0.13500000000000001</v>
      </c>
      <c r="H763" s="3">
        <v>4.0489759999999997E-5</v>
      </c>
      <c r="I763" s="1">
        <v>0</v>
      </c>
      <c r="J763" s="1">
        <v>1.5329999999999999</v>
      </c>
      <c r="K763" s="1">
        <v>83</v>
      </c>
    </row>
    <row r="764" spans="1:11" ht="14.25" customHeight="1" x14ac:dyDescent="0.3">
      <c r="A764" s="2">
        <v>44790.201388888891</v>
      </c>
      <c r="B764" s="1">
        <v>12.34</v>
      </c>
      <c r="C764" s="1">
        <v>12.34</v>
      </c>
      <c r="D764" s="1">
        <v>25.19</v>
      </c>
      <c r="E764" s="1">
        <v>73.790000000000006</v>
      </c>
      <c r="F764" s="1">
        <v>69.150000000000006</v>
      </c>
      <c r="G764" s="1">
        <v>0.13800000000000001</v>
      </c>
      <c r="H764" s="3">
        <v>4.138377E-5</v>
      </c>
      <c r="I764" s="1">
        <v>0</v>
      </c>
      <c r="J764" s="1">
        <v>2.6150000000000002</v>
      </c>
      <c r="K764" s="1">
        <v>128.80000000000001</v>
      </c>
    </row>
    <row r="765" spans="1:11" ht="14.25" customHeight="1" x14ac:dyDescent="0.3">
      <c r="A765" s="2">
        <v>44790.204861111109</v>
      </c>
      <c r="B765" s="1">
        <v>12.34</v>
      </c>
      <c r="C765" s="1">
        <v>12.34</v>
      </c>
      <c r="D765" s="1">
        <v>25.11</v>
      </c>
      <c r="E765" s="1">
        <v>73.73</v>
      </c>
      <c r="F765" s="1">
        <v>68.06</v>
      </c>
      <c r="G765" s="1">
        <v>0.13800000000000001</v>
      </c>
      <c r="H765" s="3">
        <v>4.1526809999999998E-5</v>
      </c>
      <c r="I765" s="1">
        <v>0</v>
      </c>
      <c r="J765" s="1">
        <v>3.98</v>
      </c>
      <c r="K765" s="1">
        <v>328.6</v>
      </c>
    </row>
    <row r="766" spans="1:11" ht="14.25" customHeight="1" x14ac:dyDescent="0.3">
      <c r="A766" s="2">
        <v>44790.208333333336</v>
      </c>
      <c r="B766" s="1">
        <v>12.34</v>
      </c>
      <c r="C766" s="1">
        <v>12.34</v>
      </c>
      <c r="D766" s="1">
        <v>25.05</v>
      </c>
      <c r="E766" s="1">
        <v>73.88</v>
      </c>
      <c r="F766" s="1">
        <v>67.92</v>
      </c>
      <c r="G766" s="1">
        <v>0.14199999999999999</v>
      </c>
      <c r="H766" s="3">
        <v>4.2537039999999999E-5</v>
      </c>
      <c r="I766" s="1">
        <v>0</v>
      </c>
      <c r="J766" s="1">
        <v>2.6930000000000001</v>
      </c>
      <c r="K766" s="1">
        <v>178.6</v>
      </c>
    </row>
    <row r="767" spans="1:11" ht="14.25" customHeight="1" x14ac:dyDescent="0.3">
      <c r="A767" s="2">
        <v>44790.211805555555</v>
      </c>
      <c r="B767" s="1">
        <v>12.34</v>
      </c>
      <c r="C767" s="1">
        <v>12.34</v>
      </c>
      <c r="D767" s="1">
        <v>25.04</v>
      </c>
      <c r="E767" s="1">
        <v>74.010000000000005</v>
      </c>
      <c r="F767" s="1">
        <v>67.16</v>
      </c>
      <c r="G767" s="1">
        <v>0.13800000000000001</v>
      </c>
      <c r="H767" s="3">
        <v>4.1356950000000001E-5</v>
      </c>
      <c r="I767" s="1">
        <v>0</v>
      </c>
      <c r="J767" s="1">
        <v>3.1739999999999999</v>
      </c>
      <c r="K767" s="1">
        <v>131.69999999999999</v>
      </c>
    </row>
    <row r="768" spans="1:11" ht="14.25" customHeight="1" x14ac:dyDescent="0.3">
      <c r="A768" s="2">
        <v>44790.215277777781</v>
      </c>
      <c r="B768" s="1">
        <v>12.34</v>
      </c>
      <c r="C768" s="1">
        <v>12.34</v>
      </c>
      <c r="D768" s="1">
        <v>25.04</v>
      </c>
      <c r="E768" s="1">
        <v>74.010000000000005</v>
      </c>
      <c r="F768" s="1">
        <v>67.400000000000006</v>
      </c>
      <c r="G768" s="1">
        <v>0.13700000000000001</v>
      </c>
      <c r="H768" s="3">
        <v>4.099041E-5</v>
      </c>
      <c r="I768" s="1">
        <v>0</v>
      </c>
      <c r="J768" s="1">
        <v>1.9670000000000001</v>
      </c>
      <c r="K768" s="1">
        <v>98.4</v>
      </c>
    </row>
    <row r="769" spans="1:11" ht="14.25" customHeight="1" x14ac:dyDescent="0.3">
      <c r="A769" s="2">
        <v>44790.21875</v>
      </c>
      <c r="B769" s="1">
        <v>12.34</v>
      </c>
      <c r="C769" s="1">
        <v>12.34</v>
      </c>
      <c r="D769" s="1">
        <v>25</v>
      </c>
      <c r="E769" s="1">
        <v>73.66</v>
      </c>
      <c r="F769" s="1">
        <v>66.63</v>
      </c>
      <c r="G769" s="1">
        <v>0.14000000000000001</v>
      </c>
      <c r="H769" s="3">
        <v>4.2000640000000002E-5</v>
      </c>
      <c r="I769" s="1">
        <v>0</v>
      </c>
      <c r="J769" s="1">
        <v>3.0539999999999998</v>
      </c>
      <c r="K769" s="1">
        <v>107</v>
      </c>
    </row>
    <row r="770" spans="1:11" ht="14.25" customHeight="1" x14ac:dyDescent="0.3">
      <c r="A770" s="2">
        <v>44790.222222222219</v>
      </c>
      <c r="B770" s="1">
        <v>12.33</v>
      </c>
      <c r="C770" s="1">
        <v>12.34</v>
      </c>
      <c r="D770" s="1">
        <v>24.93</v>
      </c>
      <c r="E770" s="1">
        <v>73.55</v>
      </c>
      <c r="F770" s="1">
        <v>66.150000000000006</v>
      </c>
      <c r="G770" s="1">
        <v>0.13900000000000001</v>
      </c>
      <c r="H770" s="3">
        <v>4.1768189999999997E-5</v>
      </c>
      <c r="I770" s="1">
        <v>0</v>
      </c>
      <c r="J770" s="1">
        <v>2.7</v>
      </c>
      <c r="K770" s="1">
        <v>224.8</v>
      </c>
    </row>
    <row r="771" spans="1:11" ht="14.25" customHeight="1" x14ac:dyDescent="0.3">
      <c r="A771" s="2">
        <v>44790.225694444445</v>
      </c>
      <c r="B771" s="1">
        <v>12.33</v>
      </c>
      <c r="C771" s="1">
        <v>12.34</v>
      </c>
      <c r="D771" s="1">
        <v>24.84</v>
      </c>
      <c r="E771" s="1">
        <v>73.61</v>
      </c>
      <c r="F771" s="1">
        <v>65.61</v>
      </c>
      <c r="G771" s="1">
        <v>0.14099999999999999</v>
      </c>
      <c r="H771" s="3">
        <v>4.2447639999999999E-5</v>
      </c>
      <c r="I771" s="1">
        <v>0</v>
      </c>
      <c r="J771" s="1">
        <v>3.7210000000000001</v>
      </c>
      <c r="K771" s="1">
        <v>136</v>
      </c>
    </row>
    <row r="772" spans="1:11" ht="14.25" customHeight="1" x14ac:dyDescent="0.3">
      <c r="A772" s="2">
        <v>44790.229166666664</v>
      </c>
      <c r="B772" s="1">
        <v>12.33</v>
      </c>
      <c r="C772" s="1">
        <v>12.34</v>
      </c>
      <c r="D772" s="1">
        <v>24.78</v>
      </c>
      <c r="E772" s="1">
        <v>73.72</v>
      </c>
      <c r="F772" s="1">
        <v>65.06</v>
      </c>
      <c r="G772" s="1">
        <v>0.14299999999999999</v>
      </c>
      <c r="H772" s="3">
        <v>4.2849950000000001E-5</v>
      </c>
      <c r="I772" s="1">
        <v>0</v>
      </c>
      <c r="J772" s="1">
        <v>5.5259999999999998</v>
      </c>
      <c r="K772" s="1">
        <v>203.9</v>
      </c>
    </row>
    <row r="773" spans="1:11" ht="14.25" customHeight="1" x14ac:dyDescent="0.3">
      <c r="A773" s="2">
        <v>44790.232638888891</v>
      </c>
      <c r="B773" s="1">
        <v>12.33</v>
      </c>
      <c r="C773" s="1">
        <v>12.34</v>
      </c>
      <c r="D773" s="1">
        <v>24.75</v>
      </c>
      <c r="E773" s="1">
        <v>73.87</v>
      </c>
      <c r="F773" s="1">
        <v>64.63</v>
      </c>
      <c r="G773" s="1">
        <v>0.13900000000000001</v>
      </c>
      <c r="H773" s="3">
        <v>4.1830779999999998E-5</v>
      </c>
      <c r="I773" s="1">
        <v>0</v>
      </c>
      <c r="J773" s="1">
        <v>4.883</v>
      </c>
      <c r="K773" s="1">
        <v>208.2</v>
      </c>
    </row>
    <row r="774" spans="1:11" ht="14.25" customHeight="1" x14ac:dyDescent="0.3">
      <c r="A774" s="2">
        <v>44790.236111111109</v>
      </c>
      <c r="B774" s="1">
        <v>12.33</v>
      </c>
      <c r="C774" s="1">
        <v>12.34</v>
      </c>
      <c r="D774" s="1">
        <v>24.75</v>
      </c>
      <c r="E774" s="1">
        <v>74.16</v>
      </c>
      <c r="F774" s="1">
        <v>64.42</v>
      </c>
      <c r="G774" s="1">
        <v>0.13800000000000001</v>
      </c>
      <c r="H774" s="3">
        <v>4.1267550000000001E-5</v>
      </c>
      <c r="I774" s="1">
        <v>0</v>
      </c>
      <c r="J774" s="1">
        <v>6.9909999999999997</v>
      </c>
      <c r="K774" s="1">
        <v>209.9</v>
      </c>
    </row>
    <row r="775" spans="1:11" ht="14.25" customHeight="1" x14ac:dyDescent="0.3">
      <c r="A775" s="2">
        <v>44790.239583333336</v>
      </c>
      <c r="B775" s="1">
        <v>12.33</v>
      </c>
      <c r="C775" s="1">
        <v>12.34</v>
      </c>
      <c r="D775" s="1">
        <v>24.8</v>
      </c>
      <c r="E775" s="1">
        <v>74.430000000000007</v>
      </c>
      <c r="F775" s="1">
        <v>64.67</v>
      </c>
      <c r="G775" s="1">
        <v>0.14099999999999999</v>
      </c>
      <c r="H775" s="3">
        <v>4.2152620000000002E-5</v>
      </c>
      <c r="I775" s="1">
        <v>0</v>
      </c>
      <c r="J775" s="1">
        <v>4.7009999999999996</v>
      </c>
      <c r="K775" s="1">
        <v>182.3</v>
      </c>
    </row>
    <row r="776" spans="1:11" ht="14.25" customHeight="1" x14ac:dyDescent="0.3">
      <c r="A776" s="2">
        <v>44790.243055555555</v>
      </c>
      <c r="B776" s="1">
        <v>12.33</v>
      </c>
      <c r="C776" s="1">
        <v>12.34</v>
      </c>
      <c r="D776" s="1">
        <v>24.86</v>
      </c>
      <c r="E776" s="1">
        <v>74.430000000000007</v>
      </c>
      <c r="F776" s="1">
        <v>63.67</v>
      </c>
      <c r="G776" s="1">
        <v>0.13800000000000001</v>
      </c>
      <c r="H776" s="3">
        <v>4.144635E-5</v>
      </c>
      <c r="I776" s="1">
        <v>0</v>
      </c>
      <c r="J776" s="1">
        <v>6.1580000000000004</v>
      </c>
      <c r="K776" s="1">
        <v>187.1</v>
      </c>
    </row>
    <row r="777" spans="1:11" ht="14.25" customHeight="1" x14ac:dyDescent="0.3">
      <c r="A777" s="2">
        <v>44790.246527777781</v>
      </c>
      <c r="B777" s="1">
        <v>12.33</v>
      </c>
      <c r="C777" s="1">
        <v>12.34</v>
      </c>
      <c r="D777" s="1">
        <v>24.9</v>
      </c>
      <c r="E777" s="1">
        <v>74.47</v>
      </c>
      <c r="F777" s="1">
        <v>63.89</v>
      </c>
      <c r="G777" s="1">
        <v>0.14299999999999999</v>
      </c>
      <c r="H777" s="3">
        <v>4.2867829999999998E-5</v>
      </c>
      <c r="I777" s="1">
        <v>0</v>
      </c>
      <c r="J777" s="1">
        <v>5.1719999999999997</v>
      </c>
      <c r="K777" s="1">
        <v>162.80000000000001</v>
      </c>
    </row>
    <row r="778" spans="1:11" ht="14.25" customHeight="1" x14ac:dyDescent="0.3">
      <c r="A778" s="2">
        <v>44790.25</v>
      </c>
      <c r="B778" s="1">
        <v>12.33</v>
      </c>
      <c r="C778" s="1">
        <v>12.33</v>
      </c>
      <c r="D778" s="1">
        <v>24.94</v>
      </c>
      <c r="E778" s="1">
        <v>74.53</v>
      </c>
      <c r="F778" s="1">
        <v>64.17</v>
      </c>
      <c r="G778" s="1">
        <v>0.14299999999999999</v>
      </c>
      <c r="H778" s="3">
        <v>4.2805249999999998E-5</v>
      </c>
      <c r="I778" s="1">
        <v>0</v>
      </c>
      <c r="J778" s="1">
        <v>5.4139999999999997</v>
      </c>
      <c r="K778" s="1">
        <v>340.6</v>
      </c>
    </row>
    <row r="779" spans="1:11" ht="14.25" customHeight="1" x14ac:dyDescent="0.3">
      <c r="A779" s="2">
        <v>44790.253472222219</v>
      </c>
      <c r="B779" s="1">
        <v>12.33</v>
      </c>
      <c r="C779" s="1">
        <v>12.33</v>
      </c>
      <c r="D779" s="1">
        <v>24.98</v>
      </c>
      <c r="E779" s="1">
        <v>74.709999999999994</v>
      </c>
      <c r="F779" s="1">
        <v>64.8</v>
      </c>
      <c r="G779" s="1">
        <v>0.14499999999999999</v>
      </c>
      <c r="H779" s="3">
        <v>4.3502579999999998E-5</v>
      </c>
      <c r="I779" s="1">
        <v>0</v>
      </c>
      <c r="J779" s="1">
        <v>6.2809999999999997</v>
      </c>
      <c r="K779" s="1">
        <v>223.9</v>
      </c>
    </row>
    <row r="780" spans="1:11" ht="14.25" customHeight="1" x14ac:dyDescent="0.3">
      <c r="A780" s="2">
        <v>44790.256944444445</v>
      </c>
      <c r="B780" s="1">
        <v>12.33</v>
      </c>
      <c r="C780" s="1">
        <v>12.33</v>
      </c>
      <c r="D780" s="1">
        <v>25.03</v>
      </c>
      <c r="E780" s="1">
        <v>74.89</v>
      </c>
      <c r="F780" s="1">
        <v>64.930000000000007</v>
      </c>
      <c r="G780" s="1">
        <v>0.151</v>
      </c>
      <c r="H780" s="3">
        <v>4.5201199999999997E-5</v>
      </c>
      <c r="I780" s="1">
        <v>0</v>
      </c>
      <c r="J780" s="1">
        <v>6.4820000000000002</v>
      </c>
      <c r="K780" s="1">
        <v>290.10000000000002</v>
      </c>
    </row>
    <row r="781" spans="1:11" ht="14.25" customHeight="1" x14ac:dyDescent="0.3">
      <c r="A781" s="2">
        <v>44790.260416666664</v>
      </c>
      <c r="B781" s="1">
        <v>12.33</v>
      </c>
      <c r="C781" s="1">
        <v>12.33</v>
      </c>
      <c r="D781" s="1">
        <v>25.07</v>
      </c>
      <c r="E781" s="1">
        <v>74.900000000000006</v>
      </c>
      <c r="F781" s="1">
        <v>65.16</v>
      </c>
      <c r="G781" s="1">
        <v>0.184</v>
      </c>
      <c r="H781" s="3">
        <v>5.5258820000000002E-5</v>
      </c>
      <c r="I781" s="1">
        <v>0</v>
      </c>
      <c r="J781" s="1">
        <v>5.274</v>
      </c>
      <c r="K781" s="1">
        <v>199</v>
      </c>
    </row>
    <row r="782" spans="1:11" ht="14.25" customHeight="1" x14ac:dyDescent="0.3">
      <c r="A782" s="2">
        <v>44790.263888888891</v>
      </c>
      <c r="B782" s="1">
        <v>12.33</v>
      </c>
      <c r="C782" s="1">
        <v>12.33</v>
      </c>
      <c r="D782" s="1">
        <v>25.12</v>
      </c>
      <c r="E782" s="1">
        <v>74.77</v>
      </c>
      <c r="F782" s="1">
        <v>65.69</v>
      </c>
      <c r="G782" s="1">
        <v>0.315</v>
      </c>
      <c r="H782" s="3">
        <v>9.4496969999999998E-5</v>
      </c>
      <c r="I782" s="1">
        <v>0</v>
      </c>
      <c r="J782" s="1">
        <v>5.274</v>
      </c>
      <c r="K782" s="1">
        <v>151.80000000000001</v>
      </c>
    </row>
    <row r="783" spans="1:11" ht="14.25" customHeight="1" x14ac:dyDescent="0.3">
      <c r="A783" s="2">
        <v>44790.267361111109</v>
      </c>
      <c r="B783" s="1">
        <v>12.33</v>
      </c>
      <c r="C783" s="1">
        <v>12.33</v>
      </c>
      <c r="D783" s="1">
        <v>25.14</v>
      </c>
      <c r="E783" s="1">
        <v>74.62</v>
      </c>
      <c r="F783" s="1">
        <v>66.239999999999995</v>
      </c>
      <c r="G783" s="1">
        <v>0.59599999999999997</v>
      </c>
      <c r="H783" s="1">
        <v>1.788111E-4</v>
      </c>
      <c r="I783" s="1">
        <v>0</v>
      </c>
      <c r="J783" s="1">
        <v>2.8759999999999999</v>
      </c>
      <c r="K783" s="1">
        <v>231.8</v>
      </c>
    </row>
    <row r="784" spans="1:11" ht="14.25" customHeight="1" x14ac:dyDescent="0.3">
      <c r="A784" s="2">
        <v>44790.270833333336</v>
      </c>
      <c r="B784" s="1">
        <v>12.33</v>
      </c>
      <c r="C784" s="1">
        <v>12.33</v>
      </c>
      <c r="D784" s="1">
        <v>25.12</v>
      </c>
      <c r="E784" s="1">
        <v>74.510000000000005</v>
      </c>
      <c r="F784" s="1">
        <v>66.900000000000006</v>
      </c>
      <c r="G784" s="1">
        <v>1.1890000000000001</v>
      </c>
      <c r="H784" s="1">
        <v>3.5659420000000002E-4</v>
      </c>
      <c r="I784" s="1">
        <v>0</v>
      </c>
      <c r="J784" s="1">
        <v>3.92</v>
      </c>
      <c r="K784" s="1">
        <v>282</v>
      </c>
    </row>
    <row r="785" spans="1:11" ht="14.25" customHeight="1" x14ac:dyDescent="0.3">
      <c r="A785" s="2">
        <v>44790.274305555555</v>
      </c>
      <c r="B785" s="1">
        <v>12.32</v>
      </c>
      <c r="C785" s="1">
        <v>12.33</v>
      </c>
      <c r="D785" s="1">
        <v>25.09</v>
      </c>
      <c r="E785" s="1">
        <v>74.569999999999993</v>
      </c>
      <c r="F785" s="1">
        <v>66.77</v>
      </c>
      <c r="G785" s="1">
        <v>1.9730000000000001</v>
      </c>
      <c r="H785" s="1">
        <v>5.9204090000000004E-4</v>
      </c>
      <c r="I785" s="1">
        <v>0</v>
      </c>
      <c r="J785" s="1">
        <v>5.4139999999999997</v>
      </c>
      <c r="K785" s="1">
        <v>287</v>
      </c>
    </row>
    <row r="786" spans="1:11" ht="14.25" customHeight="1" x14ac:dyDescent="0.3">
      <c r="A786" s="2">
        <v>44790.277777777781</v>
      </c>
      <c r="B786" s="1">
        <v>12.33</v>
      </c>
      <c r="C786" s="1">
        <v>12.33</v>
      </c>
      <c r="D786" s="1">
        <v>25.1</v>
      </c>
      <c r="E786" s="1">
        <v>74.739999999999995</v>
      </c>
      <c r="F786" s="1">
        <v>67.14</v>
      </c>
      <c r="G786" s="1">
        <v>2.992</v>
      </c>
      <c r="H786" s="1">
        <v>8.9752449999999998E-4</v>
      </c>
      <c r="I786" s="1">
        <v>0</v>
      </c>
      <c r="J786" s="1">
        <v>5.3529999999999998</v>
      </c>
      <c r="K786" s="1">
        <v>283.3</v>
      </c>
    </row>
    <row r="787" spans="1:11" ht="14.25" customHeight="1" x14ac:dyDescent="0.3">
      <c r="A787" s="2">
        <v>44790.28125</v>
      </c>
      <c r="B787" s="1">
        <v>12.33</v>
      </c>
      <c r="C787" s="1">
        <v>12.33</v>
      </c>
      <c r="D787" s="1">
        <v>25.17</v>
      </c>
      <c r="E787" s="1">
        <v>74.92</v>
      </c>
      <c r="F787" s="1">
        <v>67.58</v>
      </c>
      <c r="G787" s="1">
        <v>4.6989999999999998</v>
      </c>
      <c r="H787" s="1">
        <v>1.4097389999999999E-3</v>
      </c>
      <c r="I787" s="1">
        <v>0</v>
      </c>
      <c r="J787" s="1">
        <v>5.7270000000000003</v>
      </c>
      <c r="K787" s="1">
        <v>276.3</v>
      </c>
    </row>
    <row r="788" spans="1:11" ht="14.25" customHeight="1" x14ac:dyDescent="0.3">
      <c r="A788" s="2">
        <v>44790.284722222219</v>
      </c>
      <c r="B788" s="1">
        <v>12.33</v>
      </c>
      <c r="C788" s="1">
        <v>12.33</v>
      </c>
      <c r="D788" s="1">
        <v>25.28</v>
      </c>
      <c r="E788" s="1">
        <v>75.040000000000006</v>
      </c>
      <c r="F788" s="1">
        <v>67.5</v>
      </c>
      <c r="G788" s="1">
        <v>9.56</v>
      </c>
      <c r="H788" s="1">
        <v>2.866539E-3</v>
      </c>
      <c r="I788" s="1">
        <v>0</v>
      </c>
      <c r="J788" s="1">
        <v>5.173</v>
      </c>
      <c r="K788" s="1">
        <v>323.3</v>
      </c>
    </row>
    <row r="789" spans="1:11" ht="14.25" customHeight="1" x14ac:dyDescent="0.3">
      <c r="A789" s="2">
        <v>44790.288194444445</v>
      </c>
      <c r="B789" s="1">
        <v>12.33</v>
      </c>
      <c r="C789" s="1">
        <v>12.34</v>
      </c>
      <c r="D789" s="1">
        <v>25.37</v>
      </c>
      <c r="E789" s="1">
        <v>75.069999999999993</v>
      </c>
      <c r="F789" s="1">
        <v>67.680000000000007</v>
      </c>
      <c r="G789" s="1">
        <v>14.39</v>
      </c>
      <c r="H789" s="1">
        <v>4.31768E-3</v>
      </c>
      <c r="I789" s="1">
        <v>0</v>
      </c>
      <c r="J789" s="1">
        <v>5.2779999999999996</v>
      </c>
      <c r="K789" s="1">
        <v>330.3</v>
      </c>
    </row>
    <row r="790" spans="1:11" ht="14.25" customHeight="1" x14ac:dyDescent="0.3">
      <c r="A790" s="2">
        <v>44790.291666666664</v>
      </c>
      <c r="B790" s="1">
        <v>12.34</v>
      </c>
      <c r="C790" s="1">
        <v>12.35</v>
      </c>
      <c r="D790" s="1">
        <v>25.47</v>
      </c>
      <c r="E790" s="1">
        <v>75.17</v>
      </c>
      <c r="F790" s="1">
        <v>67.98</v>
      </c>
      <c r="G790" s="1">
        <v>28.47</v>
      </c>
      <c r="H790" s="1">
        <v>8.5417119999999999E-3</v>
      </c>
      <c r="I790" s="1">
        <v>0</v>
      </c>
      <c r="J790" s="1">
        <v>5.548</v>
      </c>
      <c r="K790" s="1">
        <v>182.3</v>
      </c>
    </row>
    <row r="791" spans="1:11" ht="14.25" customHeight="1" x14ac:dyDescent="0.3">
      <c r="A791" s="2">
        <v>44790.295138888891</v>
      </c>
      <c r="B791" s="1">
        <v>12.26</v>
      </c>
      <c r="C791" s="1">
        <v>12.28</v>
      </c>
      <c r="D791" s="1">
        <v>26.13</v>
      </c>
      <c r="E791" s="1">
        <v>75.11</v>
      </c>
      <c r="F791" s="1">
        <v>68.239999999999995</v>
      </c>
      <c r="G791" s="1">
        <v>21.79</v>
      </c>
      <c r="H791" s="1">
        <v>6.5364899999999998E-3</v>
      </c>
      <c r="I791" s="1">
        <v>0</v>
      </c>
      <c r="J791" s="1">
        <v>5.2190000000000003</v>
      </c>
      <c r="K791" s="1">
        <v>211.4</v>
      </c>
    </row>
    <row r="792" spans="1:11" ht="14.25" customHeight="1" x14ac:dyDescent="0.3">
      <c r="A792" s="2">
        <v>44790.298611111109</v>
      </c>
      <c r="B792" s="1">
        <v>12.27</v>
      </c>
      <c r="C792" s="1">
        <v>12.28</v>
      </c>
      <c r="D792" s="1">
        <v>27.63</v>
      </c>
      <c r="E792" s="1">
        <v>75.14</v>
      </c>
      <c r="F792" s="1">
        <v>68.53</v>
      </c>
      <c r="G792" s="1">
        <v>30.07</v>
      </c>
      <c r="H792" s="1">
        <v>9.0211070000000004E-3</v>
      </c>
      <c r="I792" s="1">
        <v>0</v>
      </c>
      <c r="J792" s="1">
        <v>2.871</v>
      </c>
      <c r="K792" s="1">
        <v>172.5</v>
      </c>
    </row>
    <row r="793" spans="1:11" ht="14.25" customHeight="1" x14ac:dyDescent="0.3">
      <c r="A793" s="2">
        <v>44790.302083333336</v>
      </c>
      <c r="B793" s="1">
        <v>12.26</v>
      </c>
      <c r="C793" s="1">
        <v>12.28</v>
      </c>
      <c r="D793" s="1">
        <v>28.46</v>
      </c>
      <c r="E793" s="1">
        <v>75.12</v>
      </c>
      <c r="F793" s="1">
        <v>68.75</v>
      </c>
      <c r="G793" s="1">
        <v>20.59</v>
      </c>
      <c r="H793" s="1">
        <v>6.1784750000000001E-3</v>
      </c>
      <c r="I793" s="1">
        <v>0</v>
      </c>
      <c r="J793" s="1">
        <v>4.3159999999999998</v>
      </c>
      <c r="K793" s="1">
        <v>202.1</v>
      </c>
    </row>
    <row r="794" spans="1:11" ht="14.25" customHeight="1" x14ac:dyDescent="0.3">
      <c r="A794" s="2">
        <v>44790.305555555555</v>
      </c>
      <c r="B794" s="1">
        <v>12.26</v>
      </c>
      <c r="C794" s="1">
        <v>12.28</v>
      </c>
      <c r="D794" s="1">
        <v>28.91</v>
      </c>
      <c r="E794" s="1">
        <v>75.02</v>
      </c>
      <c r="F794" s="1">
        <v>69.19</v>
      </c>
      <c r="G794" s="1">
        <v>30.9</v>
      </c>
      <c r="H794" s="1">
        <v>9.2688289999999993E-3</v>
      </c>
      <c r="I794" s="1">
        <v>0</v>
      </c>
      <c r="J794" s="1">
        <v>3.85</v>
      </c>
      <c r="K794" s="1">
        <v>206.9</v>
      </c>
    </row>
    <row r="795" spans="1:11" ht="14.25" customHeight="1" x14ac:dyDescent="0.3">
      <c r="A795" s="2">
        <v>44790.309027777781</v>
      </c>
      <c r="B795" s="1">
        <v>12.26</v>
      </c>
      <c r="C795" s="1">
        <v>12.28</v>
      </c>
      <c r="D795" s="1">
        <v>29.19</v>
      </c>
      <c r="E795" s="1">
        <v>75.03</v>
      </c>
      <c r="F795" s="1">
        <v>69.319999999999993</v>
      </c>
      <c r="G795" s="1">
        <v>25.84</v>
      </c>
      <c r="H795" s="1">
        <v>7.7506290000000002E-3</v>
      </c>
      <c r="I795" s="1">
        <v>0</v>
      </c>
      <c r="J795" s="1">
        <v>3.835</v>
      </c>
      <c r="K795" s="1">
        <v>148.30000000000001</v>
      </c>
    </row>
    <row r="796" spans="1:11" ht="14.25" customHeight="1" x14ac:dyDescent="0.3">
      <c r="A796" s="2">
        <v>44790.3125</v>
      </c>
      <c r="B796" s="1">
        <v>12.26</v>
      </c>
      <c r="C796" s="1">
        <v>12.28</v>
      </c>
      <c r="D796" s="1">
        <v>29.37</v>
      </c>
      <c r="E796" s="1">
        <v>75.040000000000006</v>
      </c>
      <c r="F796" s="1">
        <v>70.06</v>
      </c>
      <c r="G796" s="1">
        <v>24.9</v>
      </c>
      <c r="H796" s="1">
        <v>7.4696950000000002E-3</v>
      </c>
      <c r="I796" s="1">
        <v>0</v>
      </c>
      <c r="J796" s="1">
        <v>3.4089999999999998</v>
      </c>
      <c r="K796" s="1">
        <v>99.5</v>
      </c>
    </row>
    <row r="797" spans="1:11" ht="14.25" customHeight="1" x14ac:dyDescent="0.3">
      <c r="A797" s="2">
        <v>44790.315972222219</v>
      </c>
      <c r="B797" s="1">
        <v>12.25</v>
      </c>
      <c r="C797" s="1">
        <v>12.29</v>
      </c>
      <c r="D797" s="1">
        <v>29.49</v>
      </c>
      <c r="E797" s="1">
        <v>75.08</v>
      </c>
      <c r="F797" s="1">
        <v>70.28</v>
      </c>
      <c r="G797" s="1">
        <v>52.69</v>
      </c>
      <c r="H797" s="1">
        <v>1.580753E-2</v>
      </c>
      <c r="I797" s="1">
        <v>0</v>
      </c>
      <c r="J797" s="1">
        <v>6.548</v>
      </c>
      <c r="K797" s="1">
        <v>114.4</v>
      </c>
    </row>
    <row r="798" spans="1:11" ht="14.25" customHeight="1" x14ac:dyDescent="0.3">
      <c r="A798" s="2">
        <v>44790.319444444445</v>
      </c>
      <c r="B798" s="1">
        <v>12.27</v>
      </c>
      <c r="C798" s="1">
        <v>12.29</v>
      </c>
      <c r="D798" s="1">
        <v>29.64</v>
      </c>
      <c r="E798" s="1">
        <v>75.209999999999994</v>
      </c>
      <c r="F798" s="1">
        <v>70.47</v>
      </c>
      <c r="G798" s="1">
        <v>59.86</v>
      </c>
      <c r="H798" s="1">
        <v>1.7957750000000001E-2</v>
      </c>
      <c r="I798" s="1">
        <v>0</v>
      </c>
      <c r="J798" s="1">
        <v>4.9550000000000001</v>
      </c>
      <c r="K798" s="1">
        <v>66.09</v>
      </c>
    </row>
    <row r="799" spans="1:11" ht="14.25" customHeight="1" x14ac:dyDescent="0.3">
      <c r="A799" s="2">
        <v>44790.322916666664</v>
      </c>
      <c r="B799" s="1">
        <v>12.29</v>
      </c>
      <c r="C799" s="1">
        <v>12.3</v>
      </c>
      <c r="D799" s="1">
        <v>29.81</v>
      </c>
      <c r="E799" s="1">
        <v>75.39</v>
      </c>
      <c r="F799" s="1">
        <v>71.2</v>
      </c>
      <c r="G799" s="1">
        <v>69.48</v>
      </c>
      <c r="H799" s="1">
        <v>2.08448E-2</v>
      </c>
      <c r="I799" s="1">
        <v>0</v>
      </c>
      <c r="J799" s="1">
        <v>4.593</v>
      </c>
      <c r="K799" s="1">
        <v>205.9</v>
      </c>
    </row>
    <row r="800" spans="1:11" ht="14.25" customHeight="1" x14ac:dyDescent="0.3">
      <c r="A800" s="2">
        <v>44790.326388888891</v>
      </c>
      <c r="B800" s="1">
        <v>12.28</v>
      </c>
      <c r="C800" s="1">
        <v>12.3</v>
      </c>
      <c r="D800" s="1">
        <v>29.94</v>
      </c>
      <c r="E800" s="1">
        <v>75.569999999999993</v>
      </c>
      <c r="F800" s="1">
        <v>71.44</v>
      </c>
      <c r="G800" s="1">
        <v>65.760000000000005</v>
      </c>
      <c r="H800" s="1">
        <v>1.972757E-2</v>
      </c>
      <c r="I800" s="1">
        <v>0</v>
      </c>
      <c r="J800" s="1">
        <v>4.4580000000000002</v>
      </c>
      <c r="K800" s="1">
        <v>220.3</v>
      </c>
    </row>
    <row r="801" spans="1:11" ht="14.25" customHeight="1" x14ac:dyDescent="0.3">
      <c r="A801" s="2">
        <v>44790.329861111109</v>
      </c>
      <c r="B801" s="1">
        <v>12.28</v>
      </c>
      <c r="C801" s="1">
        <v>12.29</v>
      </c>
      <c r="D801" s="1">
        <v>29.97</v>
      </c>
      <c r="E801" s="1">
        <v>75.55</v>
      </c>
      <c r="F801" s="1">
        <v>71.680000000000007</v>
      </c>
      <c r="G801" s="1">
        <v>61.61</v>
      </c>
      <c r="H801" s="1">
        <v>1.8481999999999998E-2</v>
      </c>
      <c r="I801" s="1">
        <v>0</v>
      </c>
      <c r="J801" s="1">
        <v>5.3970000000000002</v>
      </c>
      <c r="K801" s="1">
        <v>302.2</v>
      </c>
    </row>
    <row r="802" spans="1:11" ht="14.25" customHeight="1" x14ac:dyDescent="0.3">
      <c r="A802" s="2">
        <v>44790.333333333336</v>
      </c>
      <c r="B802" s="1">
        <v>12.29</v>
      </c>
      <c r="C802" s="1">
        <v>12.31</v>
      </c>
      <c r="D802" s="1">
        <v>30.02</v>
      </c>
      <c r="E802" s="1">
        <v>75.59</v>
      </c>
      <c r="F802" s="1">
        <v>72.099999999999994</v>
      </c>
      <c r="G802" s="1">
        <v>84</v>
      </c>
      <c r="H802" s="1">
        <v>2.5213599999999999E-2</v>
      </c>
      <c r="I802" s="1">
        <v>0</v>
      </c>
      <c r="J802" s="1">
        <v>2.641</v>
      </c>
      <c r="K802" s="1">
        <v>20.65</v>
      </c>
    </row>
    <row r="803" spans="1:11" ht="14.25" customHeight="1" x14ac:dyDescent="0.3">
      <c r="A803" s="2">
        <v>44790.336805555555</v>
      </c>
      <c r="B803" s="1">
        <v>12.29</v>
      </c>
      <c r="C803" s="1">
        <v>12.32</v>
      </c>
      <c r="D803" s="1">
        <v>30.13</v>
      </c>
      <c r="E803" s="1">
        <v>75.62</v>
      </c>
      <c r="F803" s="1">
        <v>72.849999999999994</v>
      </c>
      <c r="G803" s="1">
        <v>116.6</v>
      </c>
      <c r="H803" s="1">
        <v>3.4972389999999999E-2</v>
      </c>
      <c r="I803" s="1">
        <v>0</v>
      </c>
      <c r="J803" s="1">
        <v>7.0739999999999998</v>
      </c>
      <c r="K803" s="1">
        <v>29.69</v>
      </c>
    </row>
    <row r="804" spans="1:11" ht="14.25" customHeight="1" x14ac:dyDescent="0.3">
      <c r="A804" s="2">
        <v>44790.340277777781</v>
      </c>
      <c r="B804" s="1">
        <v>12.3</v>
      </c>
      <c r="C804" s="1">
        <v>12.31</v>
      </c>
      <c r="D804" s="1">
        <v>30.27</v>
      </c>
      <c r="E804" s="1">
        <v>75.83</v>
      </c>
      <c r="F804" s="1">
        <v>73.239999999999995</v>
      </c>
      <c r="G804" s="1">
        <v>100.8</v>
      </c>
      <c r="H804" s="1">
        <v>3.0244670000000001E-2</v>
      </c>
      <c r="I804" s="1">
        <v>0</v>
      </c>
      <c r="J804" s="1">
        <v>5.3970000000000002</v>
      </c>
      <c r="K804" s="1">
        <v>219.3</v>
      </c>
    </row>
    <row r="805" spans="1:11" ht="14.25" customHeight="1" x14ac:dyDescent="0.3">
      <c r="A805" s="2">
        <v>44790.34375</v>
      </c>
      <c r="B805" s="1">
        <v>12.27</v>
      </c>
      <c r="C805" s="1">
        <v>12.3</v>
      </c>
      <c r="D805" s="1">
        <v>30.38</v>
      </c>
      <c r="E805" s="1">
        <v>75.88</v>
      </c>
      <c r="F805" s="1">
        <v>73.89</v>
      </c>
      <c r="G805" s="1">
        <v>72.760000000000005</v>
      </c>
      <c r="H805" s="1">
        <v>2.182688E-2</v>
      </c>
      <c r="I805" s="1">
        <v>0</v>
      </c>
      <c r="J805" s="1">
        <v>6.0650000000000004</v>
      </c>
      <c r="K805" s="1">
        <v>157.30000000000001</v>
      </c>
    </row>
    <row r="806" spans="1:11" ht="14.25" customHeight="1" x14ac:dyDescent="0.3">
      <c r="A806" s="2">
        <v>44790.347222222219</v>
      </c>
      <c r="B806" s="1">
        <v>12.29</v>
      </c>
      <c r="C806" s="1">
        <v>12.32</v>
      </c>
      <c r="D806" s="1">
        <v>30.47</v>
      </c>
      <c r="E806" s="1">
        <v>75.83</v>
      </c>
      <c r="F806" s="1">
        <v>75.63</v>
      </c>
      <c r="G806" s="1">
        <v>120.6</v>
      </c>
      <c r="H806" s="1">
        <v>3.619137E-2</v>
      </c>
      <c r="I806" s="1">
        <v>0</v>
      </c>
      <c r="J806" s="1">
        <v>6.9740000000000002</v>
      </c>
      <c r="K806" s="1">
        <v>106.1</v>
      </c>
    </row>
    <row r="807" spans="1:11" ht="14.25" customHeight="1" x14ac:dyDescent="0.3">
      <c r="A807" s="2">
        <v>44790.350694444445</v>
      </c>
      <c r="B807" s="1">
        <v>12.33</v>
      </c>
      <c r="C807" s="1">
        <v>12.35</v>
      </c>
      <c r="D807" s="1">
        <v>30.61</v>
      </c>
      <c r="E807" s="1">
        <v>75.81</v>
      </c>
      <c r="F807" s="1">
        <v>76.17</v>
      </c>
      <c r="G807" s="1">
        <v>172</v>
      </c>
      <c r="H807" s="1">
        <v>5.1588170000000003E-2</v>
      </c>
      <c r="I807" s="1">
        <v>0</v>
      </c>
      <c r="J807" s="1">
        <v>5.8109999999999999</v>
      </c>
      <c r="K807" s="1">
        <v>86.4</v>
      </c>
    </row>
    <row r="808" spans="1:11" ht="14.25" customHeight="1" x14ac:dyDescent="0.3">
      <c r="A808" s="2">
        <v>44790.354166666664</v>
      </c>
      <c r="B808" s="1">
        <v>12.29</v>
      </c>
      <c r="C808" s="1">
        <v>12.32</v>
      </c>
      <c r="D808" s="1">
        <v>30.72</v>
      </c>
      <c r="E808" s="1">
        <v>75.84</v>
      </c>
      <c r="F808" s="1">
        <v>75.239999999999995</v>
      </c>
      <c r="G808" s="1">
        <v>109.2</v>
      </c>
      <c r="H808" s="1">
        <v>3.2760520000000001E-2</v>
      </c>
      <c r="I808" s="1">
        <v>0</v>
      </c>
      <c r="J808" s="1">
        <v>5.3010000000000002</v>
      </c>
      <c r="K808" s="1">
        <v>33.85</v>
      </c>
    </row>
    <row r="809" spans="1:11" ht="14.25" customHeight="1" x14ac:dyDescent="0.3">
      <c r="A809" s="2">
        <v>44790.357638888891</v>
      </c>
      <c r="B809" s="1">
        <v>12.28</v>
      </c>
      <c r="C809" s="1">
        <v>12.3</v>
      </c>
      <c r="D809" s="1">
        <v>30.77</v>
      </c>
      <c r="E809" s="1">
        <v>75.53</v>
      </c>
      <c r="F809" s="1">
        <v>75.739999999999995</v>
      </c>
      <c r="G809" s="1">
        <v>81</v>
      </c>
      <c r="H809" s="1">
        <v>2.428632E-2</v>
      </c>
      <c r="I809" s="1">
        <v>0</v>
      </c>
      <c r="J809" s="1">
        <v>5.9340000000000002</v>
      </c>
      <c r="K809" s="1">
        <v>161.4</v>
      </c>
    </row>
    <row r="810" spans="1:11" ht="14.25" customHeight="1" x14ac:dyDescent="0.3">
      <c r="A810" s="2">
        <v>44790.361111111109</v>
      </c>
      <c r="B810" s="1">
        <v>12.28</v>
      </c>
      <c r="C810" s="1">
        <v>12.3</v>
      </c>
      <c r="D810" s="1">
        <v>30.78</v>
      </c>
      <c r="E810" s="1">
        <v>75.53</v>
      </c>
      <c r="F810" s="1">
        <v>75.790000000000006</v>
      </c>
      <c r="G810" s="1">
        <v>99.1</v>
      </c>
      <c r="H810" s="1">
        <v>2.9723260000000001E-2</v>
      </c>
      <c r="I810" s="1">
        <v>0</v>
      </c>
      <c r="J810" s="1">
        <v>5.694</v>
      </c>
      <c r="K810" s="1">
        <v>329</v>
      </c>
    </row>
    <row r="811" spans="1:11" ht="14.25" customHeight="1" x14ac:dyDescent="0.3">
      <c r="A811" s="2">
        <v>44790.364583333336</v>
      </c>
      <c r="B811" s="1">
        <v>12.29</v>
      </c>
      <c r="C811" s="1">
        <v>12.3</v>
      </c>
      <c r="D811" s="1">
        <v>30.76</v>
      </c>
      <c r="E811" s="1">
        <v>75.63</v>
      </c>
      <c r="F811" s="1">
        <v>75.94</v>
      </c>
      <c r="G811" s="1">
        <v>84.3</v>
      </c>
      <c r="H811" s="1">
        <v>2.5292820000000001E-2</v>
      </c>
      <c r="I811" s="1">
        <v>0</v>
      </c>
      <c r="J811" s="1">
        <v>4.2919999999999998</v>
      </c>
      <c r="K811" s="1">
        <v>194.8</v>
      </c>
    </row>
    <row r="812" spans="1:11" ht="14.25" customHeight="1" x14ac:dyDescent="0.3">
      <c r="A812" s="2">
        <v>44790.368055555555</v>
      </c>
      <c r="B812" s="1">
        <v>12.3</v>
      </c>
      <c r="C812" s="1">
        <v>12.32</v>
      </c>
      <c r="D812" s="1">
        <v>30.76</v>
      </c>
      <c r="E812" s="1">
        <v>75.55</v>
      </c>
      <c r="F812" s="1">
        <v>75.709999999999994</v>
      </c>
      <c r="G812" s="1">
        <v>120.7</v>
      </c>
      <c r="H812" s="1">
        <v>3.6217310000000003E-2</v>
      </c>
      <c r="I812" s="1">
        <v>0</v>
      </c>
      <c r="J812" s="1">
        <v>4.8250000000000002</v>
      </c>
      <c r="K812" s="1">
        <v>341.7</v>
      </c>
    </row>
    <row r="813" spans="1:11" ht="14.25" customHeight="1" x14ac:dyDescent="0.3">
      <c r="A813" s="2">
        <v>44790.371527777781</v>
      </c>
      <c r="B813" s="1">
        <v>12.31</v>
      </c>
      <c r="C813" s="1">
        <v>12.34</v>
      </c>
      <c r="D813" s="1">
        <v>30.83</v>
      </c>
      <c r="E813" s="1">
        <v>75.459999999999994</v>
      </c>
      <c r="F813" s="1">
        <v>77.150000000000006</v>
      </c>
      <c r="G813" s="1">
        <v>147.80000000000001</v>
      </c>
      <c r="H813" s="1">
        <v>4.4346209999999997E-2</v>
      </c>
      <c r="I813" s="1">
        <v>0</v>
      </c>
      <c r="J813" s="1">
        <v>6.7869999999999999</v>
      </c>
      <c r="K813" s="1">
        <v>191.1</v>
      </c>
    </row>
    <row r="814" spans="1:11" ht="14.25" customHeight="1" x14ac:dyDescent="0.3">
      <c r="A814" s="2">
        <v>44790.375</v>
      </c>
      <c r="B814" s="1">
        <v>12.29</v>
      </c>
      <c r="C814" s="1">
        <v>12.31</v>
      </c>
      <c r="D814" s="1">
        <v>30.88</v>
      </c>
      <c r="E814" s="1">
        <v>74.819999999999993</v>
      </c>
      <c r="F814" s="1">
        <v>77.77</v>
      </c>
      <c r="G814" s="1">
        <v>106.2</v>
      </c>
      <c r="H814" s="1">
        <v>3.185168E-2</v>
      </c>
      <c r="I814" s="1">
        <v>0</v>
      </c>
      <c r="J814" s="1">
        <v>7.1580000000000004</v>
      </c>
      <c r="K814" s="1">
        <v>85.7</v>
      </c>
    </row>
    <row r="815" spans="1:11" ht="14.25" customHeight="1" x14ac:dyDescent="0.3">
      <c r="A815" s="2">
        <v>44790.378472222219</v>
      </c>
      <c r="B815" s="1">
        <v>12.31</v>
      </c>
      <c r="C815" s="1">
        <v>12.33</v>
      </c>
      <c r="D815" s="1">
        <v>30.72</v>
      </c>
      <c r="E815" s="1">
        <v>73.48</v>
      </c>
      <c r="F815" s="1">
        <v>79.45</v>
      </c>
      <c r="G815" s="1">
        <v>143.6</v>
      </c>
      <c r="H815" s="1">
        <v>4.307971E-2</v>
      </c>
      <c r="I815" s="1">
        <v>0</v>
      </c>
      <c r="J815" s="1">
        <v>4.4640000000000004</v>
      </c>
      <c r="K815" s="1">
        <v>216.7</v>
      </c>
    </row>
    <row r="816" spans="1:11" ht="14.25" customHeight="1" x14ac:dyDescent="0.3">
      <c r="A816" s="2">
        <v>44790.381944444445</v>
      </c>
      <c r="B816" s="1">
        <v>12.34</v>
      </c>
      <c r="C816" s="1">
        <v>12.37</v>
      </c>
      <c r="D816" s="1">
        <v>30.31</v>
      </c>
      <c r="E816" s="1">
        <v>73.13</v>
      </c>
      <c r="F816" s="1">
        <v>79.680000000000007</v>
      </c>
      <c r="G816" s="1">
        <v>196.4</v>
      </c>
      <c r="H816" s="1">
        <v>5.8919029999999997E-2</v>
      </c>
      <c r="I816" s="1">
        <v>0</v>
      </c>
      <c r="J816" s="1">
        <v>4.8319999999999999</v>
      </c>
      <c r="K816" s="1">
        <v>209.5</v>
      </c>
    </row>
    <row r="817" spans="1:11" ht="14.25" customHeight="1" x14ac:dyDescent="0.3">
      <c r="A817" s="2">
        <v>44790.385416666664</v>
      </c>
      <c r="B817" s="1">
        <v>12.34</v>
      </c>
      <c r="C817" s="1">
        <v>12.35</v>
      </c>
      <c r="D817" s="1">
        <v>29.88</v>
      </c>
      <c r="E817" s="1">
        <v>73.14</v>
      </c>
      <c r="F817" s="1">
        <v>79.349999999999994</v>
      </c>
      <c r="G817" s="1">
        <v>177.1</v>
      </c>
      <c r="H817" s="1">
        <v>5.3137700000000003E-2</v>
      </c>
      <c r="I817" s="1">
        <v>0</v>
      </c>
      <c r="J817" s="1">
        <v>4.3129999999999997</v>
      </c>
      <c r="K817" s="1">
        <v>232.5</v>
      </c>
    </row>
    <row r="818" spans="1:11" ht="14.25" customHeight="1" x14ac:dyDescent="0.3">
      <c r="A818" s="2">
        <v>44790.388888888891</v>
      </c>
      <c r="B818" s="1">
        <v>12.34</v>
      </c>
      <c r="C818" s="1">
        <v>12.36</v>
      </c>
      <c r="D818" s="1">
        <v>29.54</v>
      </c>
      <c r="E818" s="1">
        <v>73.48</v>
      </c>
      <c r="F818" s="1">
        <v>79.98</v>
      </c>
      <c r="G818" s="1">
        <v>184.8</v>
      </c>
      <c r="H818" s="1">
        <v>5.5433349999999999E-2</v>
      </c>
      <c r="I818" s="1">
        <v>0</v>
      </c>
      <c r="J818" s="1">
        <v>3.5630000000000002</v>
      </c>
      <c r="K818" s="1">
        <v>79.849999999999994</v>
      </c>
    </row>
    <row r="819" spans="1:11" ht="14.25" customHeight="1" x14ac:dyDescent="0.3">
      <c r="A819" s="2">
        <v>44790.392361111109</v>
      </c>
      <c r="B819" s="1">
        <v>12.34</v>
      </c>
      <c r="C819" s="1">
        <v>12.35</v>
      </c>
      <c r="D819" s="1">
        <v>29.37</v>
      </c>
      <c r="E819" s="1">
        <v>73.94</v>
      </c>
      <c r="F819" s="1">
        <v>81</v>
      </c>
      <c r="G819" s="1">
        <v>175.7</v>
      </c>
      <c r="H819" s="1">
        <v>5.271998E-2</v>
      </c>
      <c r="I819" s="1">
        <v>0</v>
      </c>
      <c r="J819" s="1">
        <v>6.27</v>
      </c>
      <c r="K819" s="1">
        <v>254.5</v>
      </c>
    </row>
    <row r="820" spans="1:11" ht="14.25" customHeight="1" x14ac:dyDescent="0.3">
      <c r="A820" s="2">
        <v>44790.395833333336</v>
      </c>
      <c r="B820" s="1">
        <v>12.34</v>
      </c>
      <c r="C820" s="1">
        <v>12.36</v>
      </c>
      <c r="D820" s="1">
        <v>29.35</v>
      </c>
      <c r="E820" s="1">
        <v>74.209999999999994</v>
      </c>
      <c r="F820" s="1">
        <v>80.3</v>
      </c>
      <c r="G820" s="1">
        <v>194.5</v>
      </c>
      <c r="H820" s="1">
        <v>5.8351670000000001E-2</v>
      </c>
      <c r="I820" s="1">
        <v>0</v>
      </c>
      <c r="J820" s="1">
        <v>5.1959999999999997</v>
      </c>
      <c r="K820" s="1">
        <v>223.6</v>
      </c>
    </row>
    <row r="821" spans="1:11" ht="14.25" customHeight="1" x14ac:dyDescent="0.3">
      <c r="A821" s="2">
        <v>44790.399305555555</v>
      </c>
      <c r="B821" s="1">
        <v>12.35</v>
      </c>
      <c r="C821" s="1">
        <v>12.37</v>
      </c>
      <c r="D821" s="1">
        <v>29.47</v>
      </c>
      <c r="E821" s="1">
        <v>74.44</v>
      </c>
      <c r="F821" s="1">
        <v>80.3</v>
      </c>
      <c r="G821" s="1">
        <v>196.8</v>
      </c>
      <c r="H821" s="1">
        <v>5.9025660000000001E-2</v>
      </c>
      <c r="I821" s="1">
        <v>0</v>
      </c>
      <c r="J821" s="1">
        <v>6.0279999999999996</v>
      </c>
      <c r="K821" s="1">
        <v>261.10000000000002</v>
      </c>
    </row>
    <row r="822" spans="1:11" ht="14.25" customHeight="1" x14ac:dyDescent="0.3">
      <c r="A822" s="2">
        <v>44790.402777777781</v>
      </c>
      <c r="B822" s="1">
        <v>12.32</v>
      </c>
      <c r="C822" s="1">
        <v>12.35</v>
      </c>
      <c r="D822" s="1">
        <v>29.69</v>
      </c>
      <c r="E822" s="1">
        <v>74.760000000000005</v>
      </c>
      <c r="F822" s="1">
        <v>80.599999999999994</v>
      </c>
      <c r="G822" s="1">
        <v>160.1</v>
      </c>
      <c r="H822" s="1">
        <v>4.8038360000000002E-2</v>
      </c>
      <c r="I822" s="1">
        <v>0</v>
      </c>
      <c r="J822" s="1">
        <v>4.4859999999999998</v>
      </c>
      <c r="K822" s="1">
        <v>276.89999999999998</v>
      </c>
    </row>
    <row r="823" spans="1:11" ht="14.25" customHeight="1" x14ac:dyDescent="0.3">
      <c r="A823" s="2">
        <v>44790.40625</v>
      </c>
      <c r="B823" s="1">
        <v>12.32</v>
      </c>
      <c r="C823" s="1">
        <v>12.34</v>
      </c>
      <c r="D823" s="1">
        <v>29.93</v>
      </c>
      <c r="E823" s="1">
        <v>75.05</v>
      </c>
      <c r="F823" s="1">
        <v>80.400000000000006</v>
      </c>
      <c r="G823" s="1">
        <v>138.1</v>
      </c>
      <c r="H823" s="1">
        <v>4.1440159999999997E-2</v>
      </c>
      <c r="I823" s="1">
        <v>0</v>
      </c>
      <c r="J823" s="1">
        <v>4.9889999999999999</v>
      </c>
      <c r="K823" s="1">
        <v>237.1</v>
      </c>
    </row>
    <row r="824" spans="1:11" ht="14.25" customHeight="1" x14ac:dyDescent="0.3">
      <c r="A824" s="2">
        <v>44790.409722222219</v>
      </c>
      <c r="B824" s="1">
        <v>12.31</v>
      </c>
      <c r="C824" s="1">
        <v>12.35</v>
      </c>
      <c r="D824" s="1">
        <v>30.13</v>
      </c>
      <c r="E824" s="1">
        <v>74.78</v>
      </c>
      <c r="F824" s="1">
        <v>79.790000000000006</v>
      </c>
      <c r="G824" s="1">
        <v>199.1</v>
      </c>
      <c r="H824" s="1">
        <v>5.9739149999999998E-2</v>
      </c>
      <c r="I824" s="1">
        <v>0</v>
      </c>
      <c r="J824" s="1">
        <v>4.1429999999999998</v>
      </c>
      <c r="K824" s="1">
        <v>129</v>
      </c>
    </row>
    <row r="825" spans="1:11" ht="14.25" customHeight="1" x14ac:dyDescent="0.3">
      <c r="A825" s="2">
        <v>44790.413194444445</v>
      </c>
      <c r="B825" s="1">
        <v>12.33</v>
      </c>
      <c r="C825" s="1">
        <v>12.37</v>
      </c>
      <c r="D825" s="1">
        <v>30.38</v>
      </c>
      <c r="E825" s="1">
        <v>75.05</v>
      </c>
      <c r="F825" s="1">
        <v>79.48</v>
      </c>
      <c r="G825" s="1">
        <v>164.1</v>
      </c>
      <c r="H825" s="1">
        <v>4.9235559999999998E-2</v>
      </c>
      <c r="I825" s="1">
        <v>0</v>
      </c>
      <c r="J825" s="1">
        <v>5.34</v>
      </c>
      <c r="K825" s="1">
        <v>238.8</v>
      </c>
    </row>
    <row r="826" spans="1:11" ht="14.25" customHeight="1" x14ac:dyDescent="0.3">
      <c r="A826" s="2">
        <v>44790.416666666664</v>
      </c>
      <c r="B826" s="1">
        <v>12.33</v>
      </c>
      <c r="C826" s="1">
        <v>12.35</v>
      </c>
      <c r="D826" s="1">
        <v>30.59</v>
      </c>
      <c r="E826" s="1">
        <v>75.16</v>
      </c>
      <c r="F826" s="1">
        <v>79.260000000000005</v>
      </c>
      <c r="G826" s="1">
        <v>172.1</v>
      </c>
      <c r="H826" s="1">
        <v>5.1624160000000002E-2</v>
      </c>
      <c r="I826" s="1">
        <v>0</v>
      </c>
      <c r="J826" s="1">
        <v>3.484</v>
      </c>
      <c r="K826" s="1">
        <v>105.2</v>
      </c>
    </row>
    <row r="827" spans="1:11" ht="14.25" customHeight="1" x14ac:dyDescent="0.3">
      <c r="A827" s="2">
        <v>44790.420138888891</v>
      </c>
      <c r="B827" s="1">
        <v>12.33</v>
      </c>
      <c r="C827" s="1">
        <v>12.34</v>
      </c>
      <c r="D827" s="1">
        <v>30.76</v>
      </c>
      <c r="E827" s="1">
        <v>75.02</v>
      </c>
      <c r="F827" s="1">
        <v>77.61</v>
      </c>
      <c r="G827" s="1">
        <v>166.9</v>
      </c>
      <c r="H827" s="1">
        <v>5.0076639999999999E-2</v>
      </c>
      <c r="I827" s="1">
        <v>0</v>
      </c>
      <c r="J827" s="1">
        <v>3.5840000000000001</v>
      </c>
      <c r="K827" s="1">
        <v>148.80000000000001</v>
      </c>
    </row>
    <row r="828" spans="1:11" ht="14.25" customHeight="1" x14ac:dyDescent="0.3">
      <c r="A828" s="2">
        <v>44790.423611111109</v>
      </c>
      <c r="B828" s="1">
        <v>12.34</v>
      </c>
      <c r="C828" s="1">
        <v>12.4</v>
      </c>
      <c r="D828" s="1">
        <v>30.94</v>
      </c>
      <c r="E828" s="1">
        <v>74.83</v>
      </c>
      <c r="F828" s="1">
        <v>76.36</v>
      </c>
      <c r="G828" s="1">
        <v>319.10000000000002</v>
      </c>
      <c r="H828" s="1">
        <v>9.5734700000000006E-2</v>
      </c>
      <c r="I828" s="1">
        <v>0</v>
      </c>
      <c r="J828" s="1">
        <v>5.2880000000000003</v>
      </c>
      <c r="K828" s="1">
        <v>249.4</v>
      </c>
    </row>
    <row r="829" spans="1:11" ht="14.25" customHeight="1" x14ac:dyDescent="0.3">
      <c r="A829" s="2">
        <v>44790.427083333336</v>
      </c>
      <c r="B829" s="1">
        <v>12.44</v>
      </c>
      <c r="C829" s="1">
        <v>12.48</v>
      </c>
      <c r="D829" s="1">
        <v>31.23</v>
      </c>
      <c r="E829" s="1">
        <v>75.45</v>
      </c>
      <c r="F829" s="1">
        <v>75.760000000000005</v>
      </c>
      <c r="G829" s="1">
        <v>710.8</v>
      </c>
      <c r="H829" s="1">
        <v>0.2132481</v>
      </c>
      <c r="I829" s="1">
        <v>0</v>
      </c>
      <c r="J829" s="1">
        <v>6.1520000000000001</v>
      </c>
      <c r="K829" s="1">
        <v>148</v>
      </c>
    </row>
    <row r="830" spans="1:11" ht="14.25" customHeight="1" x14ac:dyDescent="0.3">
      <c r="A830" s="2">
        <v>44790.430555555555</v>
      </c>
      <c r="B830" s="1">
        <v>12.4</v>
      </c>
      <c r="C830" s="1">
        <v>12.46</v>
      </c>
      <c r="D830" s="1">
        <v>31.54</v>
      </c>
      <c r="E830" s="1">
        <v>76.28</v>
      </c>
      <c r="F830" s="1">
        <v>75.61</v>
      </c>
      <c r="G830" s="1">
        <v>404.8</v>
      </c>
      <c r="H830" s="1">
        <v>0.12143909999999999</v>
      </c>
      <c r="I830" s="1">
        <v>0</v>
      </c>
      <c r="J830" s="1">
        <v>4.4669999999999996</v>
      </c>
      <c r="K830" s="1">
        <v>230.3</v>
      </c>
    </row>
    <row r="831" spans="1:11" ht="14.25" customHeight="1" x14ac:dyDescent="0.3">
      <c r="A831" s="2">
        <v>44790.434027777781</v>
      </c>
      <c r="B831" s="1">
        <v>12.34</v>
      </c>
      <c r="C831" s="1">
        <v>12.39</v>
      </c>
      <c r="D831" s="1">
        <v>31.73</v>
      </c>
      <c r="E831" s="1">
        <v>76.209999999999994</v>
      </c>
      <c r="F831" s="1">
        <v>73.34</v>
      </c>
      <c r="G831" s="1">
        <v>277.7</v>
      </c>
      <c r="H831" s="1">
        <v>8.3298250000000004E-2</v>
      </c>
      <c r="I831" s="1">
        <v>0</v>
      </c>
      <c r="J831" s="1">
        <v>4.4790000000000001</v>
      </c>
      <c r="K831" s="1">
        <v>189.3</v>
      </c>
    </row>
    <row r="832" spans="1:11" ht="14.25" customHeight="1" x14ac:dyDescent="0.3">
      <c r="A832" s="2">
        <v>44790.4375</v>
      </c>
      <c r="B832" s="1">
        <v>12.36</v>
      </c>
      <c r="C832" s="1">
        <v>12.39</v>
      </c>
      <c r="D832" s="1">
        <v>31.82</v>
      </c>
      <c r="E832" s="1">
        <v>75.900000000000006</v>
      </c>
      <c r="F832" s="1">
        <v>72.94</v>
      </c>
      <c r="G832" s="1">
        <v>741</v>
      </c>
      <c r="H832" s="1">
        <v>0.22229460000000001</v>
      </c>
      <c r="I832" s="1">
        <v>0</v>
      </c>
      <c r="J832" s="1">
        <v>6.6219999999999999</v>
      </c>
      <c r="K832" s="1">
        <v>117.3</v>
      </c>
    </row>
    <row r="833" spans="1:11" ht="14.25" customHeight="1" x14ac:dyDescent="0.3">
      <c r="A833" s="2">
        <v>44790.440972222219</v>
      </c>
      <c r="B833" s="1">
        <v>12.35</v>
      </c>
      <c r="C833" s="1">
        <v>12.37</v>
      </c>
      <c r="D833" s="1">
        <v>31.88</v>
      </c>
      <c r="E833" s="1">
        <v>76.25</v>
      </c>
      <c r="F833" s="1">
        <v>72.37</v>
      </c>
      <c r="G833" s="1">
        <v>721.8</v>
      </c>
      <c r="H833" s="1">
        <v>0.21654399999999999</v>
      </c>
      <c r="I833" s="1">
        <v>0</v>
      </c>
      <c r="J833" s="1">
        <v>6.3310000000000004</v>
      </c>
      <c r="K833" s="1">
        <v>107.6</v>
      </c>
    </row>
    <row r="834" spans="1:11" ht="14.25" customHeight="1" x14ac:dyDescent="0.3">
      <c r="A834" s="2">
        <v>44790.444444444445</v>
      </c>
      <c r="B834" s="1">
        <v>12.34</v>
      </c>
      <c r="C834" s="1">
        <v>12.38</v>
      </c>
      <c r="D834" s="1">
        <v>31.92</v>
      </c>
      <c r="E834" s="1">
        <v>76.66</v>
      </c>
      <c r="F834" s="1">
        <v>70.489999999999995</v>
      </c>
      <c r="G834" s="1">
        <v>751.1</v>
      </c>
      <c r="H834" s="1">
        <v>0.22532940000000001</v>
      </c>
      <c r="I834" s="1">
        <v>0</v>
      </c>
      <c r="J834" s="1">
        <v>6.8230000000000004</v>
      </c>
      <c r="K834" s="1">
        <v>97.9</v>
      </c>
    </row>
    <row r="835" spans="1:11" ht="14.25" customHeight="1" x14ac:dyDescent="0.3">
      <c r="A835" s="2">
        <v>44790.447916666664</v>
      </c>
      <c r="B835" s="1">
        <v>12.34</v>
      </c>
      <c r="C835" s="1">
        <v>12.37</v>
      </c>
      <c r="D835" s="1">
        <v>31.99</v>
      </c>
      <c r="E835" s="1">
        <v>76.849999999999994</v>
      </c>
      <c r="F835" s="1">
        <v>70.69</v>
      </c>
      <c r="G835" s="1">
        <v>530.6</v>
      </c>
      <c r="H835" s="1">
        <v>0.15917439999999999</v>
      </c>
      <c r="I835" s="1">
        <v>0</v>
      </c>
      <c r="J835" s="1">
        <v>4.3630000000000004</v>
      </c>
      <c r="K835" s="1">
        <v>122.1</v>
      </c>
    </row>
    <row r="836" spans="1:11" ht="14.25" customHeight="1" x14ac:dyDescent="0.3">
      <c r="A836" s="2">
        <v>44790.451388888891</v>
      </c>
      <c r="B836" s="1">
        <v>12.34</v>
      </c>
      <c r="C836" s="1">
        <v>12.37</v>
      </c>
      <c r="D836" s="1">
        <v>32.07</v>
      </c>
      <c r="E836" s="1">
        <v>76.86</v>
      </c>
      <c r="F836" s="1">
        <v>70.94</v>
      </c>
      <c r="G836" s="1">
        <v>666.9</v>
      </c>
      <c r="H836" s="1">
        <v>0.2000721</v>
      </c>
      <c r="I836" s="1">
        <v>0</v>
      </c>
      <c r="J836" s="1">
        <v>3.637</v>
      </c>
      <c r="K836" s="1">
        <v>98</v>
      </c>
    </row>
    <row r="837" spans="1:11" ht="14.25" customHeight="1" x14ac:dyDescent="0.3">
      <c r="A837" s="2">
        <v>44790.454861111109</v>
      </c>
      <c r="B837" s="1">
        <v>12.32</v>
      </c>
      <c r="C837" s="1">
        <v>12.36</v>
      </c>
      <c r="D837" s="1">
        <v>32.15</v>
      </c>
      <c r="E837" s="1">
        <v>77.010000000000005</v>
      </c>
      <c r="F837" s="1">
        <v>69.38</v>
      </c>
      <c r="G837" s="1">
        <v>465.2</v>
      </c>
      <c r="H837" s="1">
        <v>0.1395594</v>
      </c>
      <c r="I837" s="1">
        <v>0</v>
      </c>
      <c r="J837" s="1">
        <v>3.16</v>
      </c>
      <c r="K837" s="1">
        <v>161</v>
      </c>
    </row>
    <row r="838" spans="1:11" ht="14.25" customHeight="1" x14ac:dyDescent="0.3">
      <c r="A838" s="2">
        <v>44790.458333333336</v>
      </c>
      <c r="B838" s="1">
        <v>12.35</v>
      </c>
      <c r="C838" s="1">
        <v>12.44</v>
      </c>
      <c r="D838" s="1">
        <v>32.31</v>
      </c>
      <c r="E838" s="1">
        <v>76.739999999999995</v>
      </c>
      <c r="F838" s="1">
        <v>66.72</v>
      </c>
      <c r="G838" s="1">
        <v>654</v>
      </c>
      <c r="H838" s="1">
        <v>0.1962052</v>
      </c>
      <c r="I838" s="1">
        <v>0</v>
      </c>
      <c r="J838" s="1">
        <v>5.4029999999999996</v>
      </c>
      <c r="K838" s="1">
        <v>59.47</v>
      </c>
    </row>
    <row r="839" spans="1:11" ht="14.25" customHeight="1" x14ac:dyDescent="0.3">
      <c r="A839" s="2">
        <v>44790.461805555555</v>
      </c>
      <c r="B839" s="1">
        <v>12.62</v>
      </c>
      <c r="C839" s="1">
        <v>12.84</v>
      </c>
      <c r="D839" s="1">
        <v>32.840000000000003</v>
      </c>
      <c r="E839" s="1">
        <v>77.069999999999993</v>
      </c>
      <c r="F839" s="1">
        <v>67.040000000000006</v>
      </c>
      <c r="G839" s="1">
        <v>809</v>
      </c>
      <c r="H839" s="1">
        <v>0.2426701</v>
      </c>
      <c r="I839" s="1">
        <v>0</v>
      </c>
      <c r="J839" s="1">
        <v>2.653</v>
      </c>
      <c r="K839" s="1">
        <v>118.2</v>
      </c>
    </row>
    <row r="840" spans="1:11" ht="14.25" customHeight="1" x14ac:dyDescent="0.3">
      <c r="A840" s="2">
        <v>44790.465277777781</v>
      </c>
      <c r="B840" s="1">
        <v>12.75</v>
      </c>
      <c r="C840" s="1">
        <v>12.86</v>
      </c>
      <c r="D840" s="1">
        <v>33.369999999999997</v>
      </c>
      <c r="E840" s="1">
        <v>77.599999999999994</v>
      </c>
      <c r="F840" s="1">
        <v>65.31</v>
      </c>
      <c r="G840" s="1">
        <v>827</v>
      </c>
      <c r="H840" s="1">
        <v>0.24822179999999999</v>
      </c>
      <c r="I840" s="1">
        <v>0</v>
      </c>
      <c r="J840" s="1">
        <v>3.7850000000000001</v>
      </c>
      <c r="K840" s="1">
        <v>136.80000000000001</v>
      </c>
    </row>
    <row r="841" spans="1:11" ht="14.25" customHeight="1" x14ac:dyDescent="0.3">
      <c r="A841" s="2">
        <v>44790.46875</v>
      </c>
      <c r="B841" s="1">
        <v>12.82</v>
      </c>
      <c r="C841" s="1">
        <v>12.93</v>
      </c>
      <c r="D841" s="1">
        <v>33.840000000000003</v>
      </c>
      <c r="E841" s="1">
        <v>77.709999999999994</v>
      </c>
      <c r="F841" s="1">
        <v>66.13</v>
      </c>
      <c r="G841" s="1">
        <v>847</v>
      </c>
      <c r="H841" s="1">
        <v>0.25422479999999997</v>
      </c>
      <c r="I841" s="1">
        <v>0</v>
      </c>
      <c r="J841" s="1">
        <v>6.3019999999999996</v>
      </c>
      <c r="K841" s="1">
        <v>111.7</v>
      </c>
    </row>
    <row r="842" spans="1:11" ht="14.25" customHeight="1" x14ac:dyDescent="0.3">
      <c r="A842" s="2">
        <v>44790.472222222219</v>
      </c>
      <c r="B842" s="1">
        <v>12.67</v>
      </c>
      <c r="C842" s="1">
        <v>12.84</v>
      </c>
      <c r="D842" s="1">
        <v>34.39</v>
      </c>
      <c r="E842" s="1">
        <v>77.8</v>
      </c>
      <c r="F842" s="1">
        <v>66.31</v>
      </c>
      <c r="G842" s="1">
        <v>530.79999999999995</v>
      </c>
      <c r="H842" s="1">
        <v>0.15924749999999999</v>
      </c>
      <c r="I842" s="1">
        <v>0</v>
      </c>
      <c r="J842" s="1">
        <v>4.1429999999999998</v>
      </c>
      <c r="K842" s="1">
        <v>29.8</v>
      </c>
    </row>
    <row r="843" spans="1:11" ht="14.25" customHeight="1" x14ac:dyDescent="0.3">
      <c r="A843" s="2">
        <v>44790.475694444445</v>
      </c>
      <c r="B843" s="1">
        <v>12.67</v>
      </c>
      <c r="C843" s="1">
        <v>12.84</v>
      </c>
      <c r="D843" s="1">
        <v>34.71</v>
      </c>
      <c r="E843" s="1">
        <v>77.61</v>
      </c>
      <c r="F843" s="1">
        <v>66.2</v>
      </c>
      <c r="G843" s="1">
        <v>505.4</v>
      </c>
      <c r="H843" s="1">
        <v>0.15161350000000001</v>
      </c>
      <c r="I843" s="1">
        <v>0</v>
      </c>
      <c r="J843" s="1">
        <v>3.2160000000000002</v>
      </c>
      <c r="K843" s="1">
        <v>96.7</v>
      </c>
    </row>
    <row r="844" spans="1:11" ht="14.25" customHeight="1" x14ac:dyDescent="0.3">
      <c r="A844" s="2">
        <v>44790.479166666664</v>
      </c>
      <c r="B844" s="1">
        <v>12.96</v>
      </c>
      <c r="C844" s="1">
        <v>13.07</v>
      </c>
      <c r="D844" s="1">
        <v>35.299999999999997</v>
      </c>
      <c r="E844" s="1">
        <v>77.73</v>
      </c>
      <c r="F844" s="1">
        <v>65.67</v>
      </c>
      <c r="G844" s="1">
        <v>840</v>
      </c>
      <c r="H844" s="1">
        <v>0.25200450000000002</v>
      </c>
      <c r="I844" s="1">
        <v>0</v>
      </c>
      <c r="J844" s="1">
        <v>2.9670000000000001</v>
      </c>
      <c r="K844" s="1">
        <v>235.1</v>
      </c>
    </row>
    <row r="845" spans="1:11" ht="14.25" customHeight="1" x14ac:dyDescent="0.3">
      <c r="A845" s="2">
        <v>44790.482638888891</v>
      </c>
      <c r="B845" s="1">
        <v>13.07</v>
      </c>
      <c r="C845" s="1">
        <v>13.1</v>
      </c>
      <c r="D845" s="1">
        <v>36.03</v>
      </c>
      <c r="E845" s="1">
        <v>78.13</v>
      </c>
      <c r="F845" s="1">
        <v>65.23</v>
      </c>
      <c r="G845" s="1">
        <v>859</v>
      </c>
      <c r="H845" s="1">
        <v>0.2577701</v>
      </c>
      <c r="I845" s="1">
        <v>0</v>
      </c>
      <c r="J845" s="1">
        <v>4.8049999999999997</v>
      </c>
      <c r="K845" s="1">
        <v>146.4</v>
      </c>
    </row>
    <row r="846" spans="1:11" ht="14.25" customHeight="1" x14ac:dyDescent="0.3">
      <c r="A846" s="2">
        <v>44790.486111111109</v>
      </c>
      <c r="B846" s="1">
        <v>13.11</v>
      </c>
      <c r="C846" s="1">
        <v>13.11</v>
      </c>
      <c r="D846" s="1">
        <v>36.72</v>
      </c>
      <c r="E846" s="1">
        <v>78.38</v>
      </c>
      <c r="F846" s="1">
        <v>64.44</v>
      </c>
      <c r="G846" s="1">
        <v>868</v>
      </c>
      <c r="H846" s="1">
        <v>0.26034750000000001</v>
      </c>
      <c r="I846" s="1">
        <v>0</v>
      </c>
      <c r="J846" s="1">
        <v>3.367</v>
      </c>
      <c r="K846" s="1">
        <v>348.4</v>
      </c>
    </row>
    <row r="847" spans="1:11" ht="14.25" customHeight="1" x14ac:dyDescent="0.3">
      <c r="A847" s="2">
        <v>44790.489583333336</v>
      </c>
      <c r="B847" s="1">
        <v>13.12</v>
      </c>
      <c r="C847" s="1">
        <v>13.13</v>
      </c>
      <c r="D847" s="1">
        <v>37.369999999999997</v>
      </c>
      <c r="E847" s="1">
        <v>78.45</v>
      </c>
      <c r="F847" s="1">
        <v>63.07</v>
      </c>
      <c r="G847" s="1">
        <v>877</v>
      </c>
      <c r="H847" s="1">
        <v>0.2630229</v>
      </c>
      <c r="I847" s="1">
        <v>0</v>
      </c>
      <c r="J847" s="1">
        <v>3.41</v>
      </c>
      <c r="K847" s="1">
        <v>242</v>
      </c>
    </row>
    <row r="848" spans="1:11" ht="14.25" customHeight="1" x14ac:dyDescent="0.3">
      <c r="A848" s="2">
        <v>44790.493055555555</v>
      </c>
      <c r="B848" s="1">
        <v>13.13</v>
      </c>
      <c r="C848" s="1">
        <v>13.14</v>
      </c>
      <c r="D848" s="1">
        <v>37.979999999999997</v>
      </c>
      <c r="E848" s="1">
        <v>78.260000000000005</v>
      </c>
      <c r="F848" s="1">
        <v>61.05</v>
      </c>
      <c r="G848" s="1">
        <v>884</v>
      </c>
      <c r="H848" s="1">
        <v>0.26514460000000001</v>
      </c>
      <c r="I848" s="1">
        <v>0</v>
      </c>
      <c r="J848" s="1">
        <v>3.669</v>
      </c>
      <c r="K848" s="1">
        <v>111.4</v>
      </c>
    </row>
    <row r="849" spans="1:11" ht="14.25" customHeight="1" x14ac:dyDescent="0.3">
      <c r="A849" s="2">
        <v>44790.496527777781</v>
      </c>
      <c r="B849" s="1">
        <v>13.11</v>
      </c>
      <c r="C849" s="1">
        <v>13.14</v>
      </c>
      <c r="D849" s="1">
        <v>38.53</v>
      </c>
      <c r="E849" s="1">
        <v>78.349999999999994</v>
      </c>
      <c r="F849" s="1">
        <v>60.79</v>
      </c>
      <c r="G849" s="1">
        <v>891</v>
      </c>
      <c r="H849" s="1">
        <v>0.26728479999999999</v>
      </c>
      <c r="I849" s="1">
        <v>0</v>
      </c>
      <c r="J849" s="1">
        <v>4.9450000000000003</v>
      </c>
      <c r="K849" s="1">
        <v>174.5</v>
      </c>
    </row>
    <row r="850" spans="1:11" ht="14.25" customHeight="1" x14ac:dyDescent="0.3">
      <c r="A850" s="2">
        <v>44790.5</v>
      </c>
      <c r="B850" s="1">
        <v>13.11</v>
      </c>
      <c r="C850" s="1">
        <v>13.12</v>
      </c>
      <c r="D850" s="1">
        <v>39.47</v>
      </c>
      <c r="E850" s="1">
        <v>78.36</v>
      </c>
      <c r="F850" s="1">
        <v>60.51</v>
      </c>
      <c r="G850" s="1">
        <v>881</v>
      </c>
      <c r="H850" s="1">
        <v>0.26428459999999998</v>
      </c>
      <c r="I850" s="1">
        <v>0</v>
      </c>
      <c r="J850" s="1">
        <v>4.117</v>
      </c>
      <c r="K850" s="1">
        <v>137.6</v>
      </c>
    </row>
    <row r="851" spans="1:11" ht="14.25" customHeight="1" x14ac:dyDescent="0.3">
      <c r="A851" s="2">
        <v>44790.503472222219</v>
      </c>
      <c r="B851" s="1">
        <v>13.08</v>
      </c>
      <c r="C851" s="1">
        <v>13.1</v>
      </c>
      <c r="D851" s="1">
        <v>39.94</v>
      </c>
      <c r="E851" s="1">
        <v>78.540000000000006</v>
      </c>
      <c r="F851" s="1">
        <v>61.22</v>
      </c>
      <c r="G851" s="1">
        <v>882</v>
      </c>
      <c r="H851" s="1">
        <v>0.26464769999999999</v>
      </c>
      <c r="I851" s="1">
        <v>0</v>
      </c>
      <c r="J851" s="1">
        <v>3.8079999999999998</v>
      </c>
      <c r="K851" s="1">
        <v>109.3</v>
      </c>
    </row>
    <row r="852" spans="1:11" ht="14.25" customHeight="1" x14ac:dyDescent="0.3">
      <c r="A852" s="2">
        <v>44790.506944444445</v>
      </c>
      <c r="B852" s="1">
        <v>13.08</v>
      </c>
      <c r="C852" s="1">
        <v>13.1</v>
      </c>
      <c r="D852" s="1">
        <v>40.369999999999997</v>
      </c>
      <c r="E852" s="1">
        <v>78.86</v>
      </c>
      <c r="F852" s="1">
        <v>60.37</v>
      </c>
      <c r="G852" s="1">
        <v>880</v>
      </c>
      <c r="H852" s="1">
        <v>0.26393909999999998</v>
      </c>
      <c r="I852" s="1">
        <v>0</v>
      </c>
      <c r="J852" s="1">
        <v>4.2069999999999999</v>
      </c>
      <c r="K852" s="1">
        <v>165.6</v>
      </c>
    </row>
    <row r="853" spans="1:11" ht="14.25" customHeight="1" x14ac:dyDescent="0.3">
      <c r="A853" s="2">
        <v>44790.510416666664</v>
      </c>
      <c r="B853" s="1">
        <v>13.07</v>
      </c>
      <c r="C853" s="1">
        <v>13.08</v>
      </c>
      <c r="D853" s="1">
        <v>40.61</v>
      </c>
      <c r="E853" s="1">
        <v>78.84</v>
      </c>
      <c r="F853" s="1">
        <v>60.69</v>
      </c>
      <c r="G853" s="1">
        <v>877</v>
      </c>
      <c r="H853" s="1">
        <v>0.26310689999999998</v>
      </c>
      <c r="I853" s="1">
        <v>0</v>
      </c>
      <c r="J853" s="1">
        <v>4.5490000000000004</v>
      </c>
      <c r="K853" s="1">
        <v>199.4</v>
      </c>
    </row>
    <row r="854" spans="1:11" ht="14.25" customHeight="1" x14ac:dyDescent="0.3">
      <c r="A854" s="2">
        <v>44790.513888888891</v>
      </c>
      <c r="B854" s="1">
        <v>13.08</v>
      </c>
      <c r="C854" s="1">
        <v>13.1</v>
      </c>
      <c r="D854" s="1">
        <v>40.729999999999997</v>
      </c>
      <c r="E854" s="1">
        <v>79.099999999999994</v>
      </c>
      <c r="F854" s="1">
        <v>59.69</v>
      </c>
      <c r="G854" s="1">
        <v>877</v>
      </c>
      <c r="H854" s="1">
        <v>0.26306889999999999</v>
      </c>
      <c r="I854" s="1">
        <v>0</v>
      </c>
      <c r="J854" s="1">
        <v>3.2480000000000002</v>
      </c>
      <c r="K854" s="1">
        <v>203</v>
      </c>
    </row>
    <row r="855" spans="1:11" ht="14.25" customHeight="1" x14ac:dyDescent="0.3">
      <c r="A855" s="2">
        <v>44790.517361111109</v>
      </c>
      <c r="B855" s="1">
        <v>13.12</v>
      </c>
      <c r="C855" s="1">
        <v>13.13</v>
      </c>
      <c r="D855" s="1">
        <v>40.880000000000003</v>
      </c>
      <c r="E855" s="1">
        <v>79.27</v>
      </c>
      <c r="F855" s="1">
        <v>60.37</v>
      </c>
      <c r="G855" s="1">
        <v>874</v>
      </c>
      <c r="H855" s="1">
        <v>0.26208559999999997</v>
      </c>
      <c r="I855" s="1">
        <v>0</v>
      </c>
      <c r="J855" s="1">
        <v>4.3220000000000001</v>
      </c>
      <c r="K855" s="1">
        <v>79.569999999999993</v>
      </c>
    </row>
    <row r="856" spans="1:11" ht="14.25" customHeight="1" x14ac:dyDescent="0.3">
      <c r="A856" s="2">
        <v>44790.520833333336</v>
      </c>
      <c r="B856" s="1">
        <v>13.12</v>
      </c>
      <c r="C856" s="1">
        <v>13.15</v>
      </c>
      <c r="D856" s="1">
        <v>41.02</v>
      </c>
      <c r="E856" s="1">
        <v>79.06</v>
      </c>
      <c r="F856" s="1">
        <v>60.37</v>
      </c>
      <c r="G856" s="1">
        <v>873</v>
      </c>
      <c r="H856" s="1">
        <v>0.26203749999999998</v>
      </c>
      <c r="I856" s="1">
        <v>0</v>
      </c>
      <c r="J856" s="1">
        <v>5.2130000000000001</v>
      </c>
      <c r="K856" s="1">
        <v>124.6</v>
      </c>
    </row>
    <row r="857" spans="1:11" ht="14.25" customHeight="1" x14ac:dyDescent="0.3">
      <c r="A857" s="2">
        <v>44790.524305555555</v>
      </c>
      <c r="B857" s="1">
        <v>12.9</v>
      </c>
      <c r="C857" s="1">
        <v>13.19</v>
      </c>
      <c r="D857" s="1">
        <v>40.54</v>
      </c>
      <c r="E857" s="1">
        <v>78.81</v>
      </c>
      <c r="F857" s="1">
        <v>60.57</v>
      </c>
      <c r="G857" s="1">
        <v>825</v>
      </c>
      <c r="H857" s="1">
        <v>0.247507</v>
      </c>
      <c r="I857" s="1">
        <v>0</v>
      </c>
      <c r="J857" s="1">
        <v>6.1239999999999997</v>
      </c>
      <c r="K857" s="1">
        <v>292.60000000000002</v>
      </c>
    </row>
    <row r="858" spans="1:11" ht="14.25" customHeight="1" x14ac:dyDescent="0.3">
      <c r="A858" s="2">
        <v>44790.527777777781</v>
      </c>
      <c r="B858" s="1">
        <v>12.97</v>
      </c>
      <c r="C858" s="1">
        <v>13.21</v>
      </c>
      <c r="D858" s="1">
        <v>40.07</v>
      </c>
      <c r="E858" s="1">
        <v>78.69</v>
      </c>
      <c r="F858" s="1">
        <v>60.39</v>
      </c>
      <c r="G858" s="1">
        <v>851</v>
      </c>
      <c r="H858" s="1">
        <v>0.25521260000000001</v>
      </c>
      <c r="I858" s="1">
        <v>0</v>
      </c>
      <c r="J858" s="1">
        <v>5.4690000000000003</v>
      </c>
      <c r="K858" s="1">
        <v>213</v>
      </c>
    </row>
    <row r="859" spans="1:11" ht="14.25" customHeight="1" x14ac:dyDescent="0.3">
      <c r="A859" s="2">
        <v>44790.53125</v>
      </c>
      <c r="B859" s="1">
        <v>13.2</v>
      </c>
      <c r="C859" s="1">
        <v>13.25</v>
      </c>
      <c r="D859" s="1">
        <v>39.909999999999997</v>
      </c>
      <c r="E859" s="1">
        <v>78.489999999999995</v>
      </c>
      <c r="F859" s="1">
        <v>61.46</v>
      </c>
      <c r="G859" s="1">
        <v>905</v>
      </c>
      <c r="H859" s="1">
        <v>0.27153260000000001</v>
      </c>
      <c r="I859" s="1">
        <v>0</v>
      </c>
      <c r="J859" s="1">
        <v>7.2759999999999998</v>
      </c>
      <c r="K859" s="1">
        <v>303.7</v>
      </c>
    </row>
    <row r="860" spans="1:11" ht="14.25" customHeight="1" x14ac:dyDescent="0.3">
      <c r="A860" s="2">
        <v>44790.534722222219</v>
      </c>
      <c r="B860" s="1">
        <v>12.87</v>
      </c>
      <c r="C860" s="1">
        <v>13.09</v>
      </c>
      <c r="D860" s="1">
        <v>39.5</v>
      </c>
      <c r="E860" s="1">
        <v>78.349999999999994</v>
      </c>
      <c r="F860" s="1">
        <v>62.32</v>
      </c>
      <c r="G860" s="1">
        <v>704.7</v>
      </c>
      <c r="H860" s="1">
        <v>0.21140020000000001</v>
      </c>
      <c r="I860" s="1">
        <v>0</v>
      </c>
      <c r="J860" s="1">
        <v>5.4589999999999996</v>
      </c>
      <c r="K860" s="1">
        <v>190.2</v>
      </c>
    </row>
    <row r="861" spans="1:11" ht="14.25" customHeight="1" x14ac:dyDescent="0.3">
      <c r="A861" s="2">
        <v>44790.538194444445</v>
      </c>
      <c r="B861" s="1">
        <v>13.01</v>
      </c>
      <c r="C861" s="1">
        <v>13.12</v>
      </c>
      <c r="D861" s="1">
        <v>39.46</v>
      </c>
      <c r="E861" s="1">
        <v>78.44</v>
      </c>
      <c r="F861" s="1">
        <v>62.65</v>
      </c>
      <c r="G861" s="1">
        <v>819</v>
      </c>
      <c r="H861" s="1">
        <v>0.2456498</v>
      </c>
      <c r="I861" s="1">
        <v>0</v>
      </c>
      <c r="J861" s="1">
        <v>5.7889999999999997</v>
      </c>
      <c r="K861" s="1">
        <v>181.9</v>
      </c>
    </row>
    <row r="862" spans="1:11" ht="14.25" customHeight="1" x14ac:dyDescent="0.3">
      <c r="A862" s="2">
        <v>44790.541666666664</v>
      </c>
      <c r="B862" s="1">
        <v>13.07</v>
      </c>
      <c r="C862" s="1">
        <v>13.11</v>
      </c>
      <c r="D862" s="1">
        <v>39.39</v>
      </c>
      <c r="E862" s="1">
        <v>78.62</v>
      </c>
      <c r="F862" s="1">
        <v>62.61</v>
      </c>
      <c r="G862" s="1">
        <v>843</v>
      </c>
      <c r="H862" s="1">
        <v>0.25295089999999998</v>
      </c>
      <c r="I862" s="1">
        <v>0</v>
      </c>
      <c r="J862" s="1">
        <v>6.1239999999999997</v>
      </c>
      <c r="K862" s="1">
        <v>118.7</v>
      </c>
    </row>
    <row r="863" spans="1:11" ht="14.25" customHeight="1" x14ac:dyDescent="0.3">
      <c r="A863" s="2">
        <v>44790.545138888891</v>
      </c>
      <c r="B863" s="1">
        <v>12.91</v>
      </c>
      <c r="C863" s="1">
        <v>13.11</v>
      </c>
      <c r="D863" s="1">
        <v>39.130000000000003</v>
      </c>
      <c r="E863" s="1">
        <v>78.489999999999995</v>
      </c>
      <c r="F863" s="1">
        <v>63.2</v>
      </c>
      <c r="G863" s="1">
        <v>705</v>
      </c>
      <c r="H863" s="1">
        <v>0.21150540000000001</v>
      </c>
      <c r="I863" s="1">
        <v>0</v>
      </c>
      <c r="J863" s="1">
        <v>4.0060000000000002</v>
      </c>
      <c r="K863" s="1">
        <v>104.3</v>
      </c>
    </row>
    <row r="864" spans="1:11" ht="14.25" customHeight="1" x14ac:dyDescent="0.3">
      <c r="A864" s="2">
        <v>44790.548611111109</v>
      </c>
      <c r="B864" s="1">
        <v>12.95</v>
      </c>
      <c r="C864" s="1">
        <v>13.13</v>
      </c>
      <c r="D864" s="1">
        <v>38.56</v>
      </c>
      <c r="E864" s="1">
        <v>78.61</v>
      </c>
      <c r="F864" s="1">
        <v>63.56</v>
      </c>
      <c r="G864" s="1">
        <v>651.29999999999995</v>
      </c>
      <c r="H864" s="1">
        <v>0.1953841</v>
      </c>
      <c r="I864" s="1">
        <v>0</v>
      </c>
      <c r="J864" s="1">
        <v>5.6879999999999997</v>
      </c>
      <c r="K864" s="1">
        <v>176.4</v>
      </c>
    </row>
    <row r="865" spans="1:11" ht="14.25" customHeight="1" x14ac:dyDescent="0.3">
      <c r="A865" s="2">
        <v>44790.552083333336</v>
      </c>
      <c r="B865" s="1">
        <v>12.93</v>
      </c>
      <c r="C865" s="1">
        <v>13.26</v>
      </c>
      <c r="D865" s="1">
        <v>38.479999999999997</v>
      </c>
      <c r="E865" s="1">
        <v>78.42</v>
      </c>
      <c r="F865" s="1">
        <v>64.150000000000006</v>
      </c>
      <c r="G865" s="1">
        <v>788.6</v>
      </c>
      <c r="H865" s="1">
        <v>0.2365749</v>
      </c>
      <c r="I865" s="1">
        <v>0</v>
      </c>
      <c r="J865" s="1">
        <v>4.319</v>
      </c>
      <c r="K865" s="1">
        <v>271.89999999999998</v>
      </c>
    </row>
    <row r="866" spans="1:11" ht="14.25" customHeight="1" x14ac:dyDescent="0.3">
      <c r="A866" s="2">
        <v>44790.555555555555</v>
      </c>
      <c r="B866" s="1">
        <v>13.02</v>
      </c>
      <c r="C866" s="1">
        <v>13.11</v>
      </c>
      <c r="D866" s="1">
        <v>38.619999999999997</v>
      </c>
      <c r="E866" s="1">
        <v>78.849999999999994</v>
      </c>
      <c r="F866" s="1">
        <v>64.87</v>
      </c>
      <c r="G866" s="1">
        <v>896</v>
      </c>
      <c r="H866" s="1">
        <v>0.26886660000000001</v>
      </c>
      <c r="I866" s="1">
        <v>0</v>
      </c>
      <c r="J866" s="1">
        <v>4.5650000000000004</v>
      </c>
      <c r="K866" s="1">
        <v>143.9</v>
      </c>
    </row>
    <row r="867" spans="1:11" ht="14.25" customHeight="1" x14ac:dyDescent="0.3">
      <c r="A867" s="2">
        <v>44790.559027777781</v>
      </c>
      <c r="B867" s="1">
        <v>12.93</v>
      </c>
      <c r="C867" s="1">
        <v>13.24</v>
      </c>
      <c r="D867" s="1">
        <v>38.64</v>
      </c>
      <c r="E867" s="1">
        <v>79.08</v>
      </c>
      <c r="F867" s="1">
        <v>65.34</v>
      </c>
      <c r="G867" s="1">
        <v>713.2</v>
      </c>
      <c r="H867" s="1">
        <v>0.2139509</v>
      </c>
      <c r="I867" s="1">
        <v>0</v>
      </c>
      <c r="J867" s="1">
        <v>4.3019999999999996</v>
      </c>
      <c r="K867" s="1">
        <v>121.6</v>
      </c>
    </row>
    <row r="868" spans="1:11" ht="14.25" customHeight="1" x14ac:dyDescent="0.3">
      <c r="A868" s="2">
        <v>44790.5625</v>
      </c>
      <c r="B868" s="1">
        <v>12.85</v>
      </c>
      <c r="C868" s="1">
        <v>13.14</v>
      </c>
      <c r="D868" s="1">
        <v>38.21</v>
      </c>
      <c r="E868" s="1">
        <v>78.91</v>
      </c>
      <c r="F868" s="1">
        <v>65.569999999999993</v>
      </c>
      <c r="G868" s="1">
        <v>604.9</v>
      </c>
      <c r="H868" s="1">
        <v>0.1814595</v>
      </c>
      <c r="I868" s="1">
        <v>0</v>
      </c>
      <c r="J868" s="1">
        <v>2.9750000000000001</v>
      </c>
      <c r="K868" s="1">
        <v>110.5</v>
      </c>
    </row>
    <row r="869" spans="1:11" ht="14.25" customHeight="1" x14ac:dyDescent="0.3">
      <c r="A869" s="2">
        <v>44790.565972222219</v>
      </c>
      <c r="B869" s="1">
        <v>12.83</v>
      </c>
      <c r="C869" s="1">
        <v>13.07</v>
      </c>
      <c r="D869" s="1">
        <v>37.950000000000003</v>
      </c>
      <c r="E869" s="1">
        <v>78.61</v>
      </c>
      <c r="F869" s="1">
        <v>66.81</v>
      </c>
      <c r="G869" s="1">
        <v>533.20000000000005</v>
      </c>
      <c r="H869" s="1">
        <v>0.1599583</v>
      </c>
      <c r="I869" s="1">
        <v>0</v>
      </c>
      <c r="J869" s="1">
        <v>6.806</v>
      </c>
      <c r="K869" s="1">
        <v>227.4</v>
      </c>
    </row>
    <row r="870" spans="1:11" ht="14.25" customHeight="1" x14ac:dyDescent="0.3">
      <c r="A870" s="2">
        <v>44790.569444444445</v>
      </c>
      <c r="B870" s="1">
        <v>13.07</v>
      </c>
      <c r="C870" s="1">
        <v>13.2</v>
      </c>
      <c r="D870" s="1">
        <v>38.04</v>
      </c>
      <c r="E870" s="1">
        <v>78.510000000000005</v>
      </c>
      <c r="F870" s="1">
        <v>66.81</v>
      </c>
      <c r="G870" s="1">
        <v>779.7</v>
      </c>
      <c r="H870" s="1">
        <v>0.23391970000000001</v>
      </c>
      <c r="I870" s="1">
        <v>0</v>
      </c>
      <c r="J870" s="1">
        <v>3.871</v>
      </c>
      <c r="K870" s="1">
        <v>104.6</v>
      </c>
    </row>
    <row r="871" spans="1:11" ht="14.25" customHeight="1" x14ac:dyDescent="0.3">
      <c r="A871" s="2">
        <v>44790.572916666664</v>
      </c>
      <c r="B871" s="1">
        <v>12.85</v>
      </c>
      <c r="C871" s="1">
        <v>13</v>
      </c>
      <c r="D871" s="1">
        <v>37.520000000000003</v>
      </c>
      <c r="E871" s="1">
        <v>78.650000000000006</v>
      </c>
      <c r="F871" s="1">
        <v>67.86</v>
      </c>
      <c r="G871" s="1">
        <v>393.7</v>
      </c>
      <c r="H871" s="1">
        <v>0.11810470000000001</v>
      </c>
      <c r="I871" s="1">
        <v>0</v>
      </c>
      <c r="J871" s="1">
        <v>4.492</v>
      </c>
      <c r="K871" s="1">
        <v>127.1</v>
      </c>
    </row>
    <row r="872" spans="1:11" ht="14.25" customHeight="1" x14ac:dyDescent="0.3">
      <c r="A872" s="2">
        <v>44790.576388888891</v>
      </c>
      <c r="B872" s="1">
        <v>12.84</v>
      </c>
      <c r="C872" s="1">
        <v>13.09</v>
      </c>
      <c r="D872" s="1">
        <v>37.18</v>
      </c>
      <c r="E872" s="1">
        <v>78.23</v>
      </c>
      <c r="F872" s="1">
        <v>67.489999999999995</v>
      </c>
      <c r="G872" s="1">
        <v>601.6</v>
      </c>
      <c r="H872" s="1">
        <v>0.18048220000000001</v>
      </c>
      <c r="I872" s="1">
        <v>0</v>
      </c>
      <c r="J872" s="1">
        <v>4.2649999999999997</v>
      </c>
      <c r="K872" s="1">
        <v>99.5</v>
      </c>
    </row>
    <row r="873" spans="1:11" ht="14.25" customHeight="1" x14ac:dyDescent="0.3">
      <c r="A873" s="2">
        <v>44790.579861111109</v>
      </c>
      <c r="B873" s="1">
        <v>12.84</v>
      </c>
      <c r="C873" s="1">
        <v>13.1</v>
      </c>
      <c r="D873" s="1">
        <v>37.53</v>
      </c>
      <c r="E873" s="1">
        <v>78.209999999999994</v>
      </c>
      <c r="F873" s="1">
        <v>67.47</v>
      </c>
      <c r="G873" s="1">
        <v>608.9</v>
      </c>
      <c r="H873" s="1">
        <v>0.182671</v>
      </c>
      <c r="I873" s="1">
        <v>0</v>
      </c>
      <c r="J873" s="1">
        <v>4.9169999999999998</v>
      </c>
      <c r="K873" s="1">
        <v>34.79</v>
      </c>
    </row>
    <row r="874" spans="1:11" ht="14.25" customHeight="1" x14ac:dyDescent="0.3">
      <c r="A874" s="2">
        <v>44790.583333333336</v>
      </c>
      <c r="B874" s="1">
        <v>12.81</v>
      </c>
      <c r="C874" s="1">
        <v>13.09</v>
      </c>
      <c r="D874" s="1">
        <v>36.85</v>
      </c>
      <c r="E874" s="1">
        <v>77.989999999999995</v>
      </c>
      <c r="F874" s="1">
        <v>68.069999999999993</v>
      </c>
      <c r="G874" s="1">
        <v>509.2</v>
      </c>
      <c r="H874" s="1">
        <v>0.15274560000000001</v>
      </c>
      <c r="I874" s="1">
        <v>0</v>
      </c>
      <c r="J874" s="1">
        <v>3.3730000000000002</v>
      </c>
      <c r="K874" s="1">
        <v>33.619999999999997</v>
      </c>
    </row>
    <row r="875" spans="1:11" ht="14.25" customHeight="1" x14ac:dyDescent="0.3">
      <c r="A875" s="2">
        <v>44790.586805555555</v>
      </c>
      <c r="B875" s="1">
        <v>13.12</v>
      </c>
      <c r="C875" s="1">
        <v>13.32</v>
      </c>
      <c r="D875" s="1">
        <v>37.299999999999997</v>
      </c>
      <c r="E875" s="1">
        <v>78.260000000000005</v>
      </c>
      <c r="F875" s="1">
        <v>67.599999999999994</v>
      </c>
      <c r="G875" s="1">
        <v>846</v>
      </c>
      <c r="H875" s="1">
        <v>0.25384980000000001</v>
      </c>
      <c r="I875" s="1">
        <v>0</v>
      </c>
      <c r="J875" s="1">
        <v>3.5350000000000001</v>
      </c>
      <c r="K875" s="1">
        <v>237</v>
      </c>
    </row>
    <row r="876" spans="1:11" ht="14.25" customHeight="1" x14ac:dyDescent="0.3">
      <c r="A876" s="2">
        <v>44790.590277777781</v>
      </c>
      <c r="B876" s="1">
        <v>12.88</v>
      </c>
      <c r="C876" s="1">
        <v>13.04</v>
      </c>
      <c r="D876" s="1">
        <v>37.32</v>
      </c>
      <c r="E876" s="1">
        <v>78.56</v>
      </c>
      <c r="F876" s="1">
        <v>68.510000000000005</v>
      </c>
      <c r="G876" s="1">
        <v>473.3</v>
      </c>
      <c r="H876" s="1">
        <v>0.14199919999999999</v>
      </c>
      <c r="I876" s="1">
        <v>0</v>
      </c>
      <c r="J876" s="1">
        <v>5.3019999999999996</v>
      </c>
      <c r="K876" s="1">
        <v>86.8</v>
      </c>
    </row>
    <row r="877" spans="1:11" ht="14.25" customHeight="1" x14ac:dyDescent="0.3">
      <c r="A877" s="2">
        <v>44790.59375</v>
      </c>
      <c r="B877" s="1">
        <v>12.81</v>
      </c>
      <c r="C877" s="1">
        <v>13.14</v>
      </c>
      <c r="D877" s="1">
        <v>36.74</v>
      </c>
      <c r="E877" s="1">
        <v>77.97</v>
      </c>
      <c r="F877" s="1">
        <v>69.33</v>
      </c>
      <c r="G877" s="1">
        <v>530</v>
      </c>
      <c r="H877" s="1">
        <v>0.15901409999999999</v>
      </c>
      <c r="I877" s="1">
        <v>0</v>
      </c>
      <c r="J877" s="1">
        <v>4.0060000000000002</v>
      </c>
      <c r="K877" s="1">
        <v>105</v>
      </c>
    </row>
    <row r="878" spans="1:11" ht="14.25" customHeight="1" x14ac:dyDescent="0.3">
      <c r="A878" s="2">
        <v>44790.597222222219</v>
      </c>
      <c r="B878" s="1">
        <v>12.98</v>
      </c>
      <c r="C878" s="1">
        <v>13.27</v>
      </c>
      <c r="D878" s="1">
        <v>37.15</v>
      </c>
      <c r="E878" s="1">
        <v>77.75</v>
      </c>
      <c r="F878" s="1">
        <v>69.36</v>
      </c>
      <c r="G878" s="1">
        <v>721.9</v>
      </c>
      <c r="H878" s="1">
        <v>0.21657689999999999</v>
      </c>
      <c r="I878" s="1">
        <v>0</v>
      </c>
      <c r="J878" s="1">
        <v>5.5369999999999999</v>
      </c>
      <c r="K878" s="1">
        <v>218.1</v>
      </c>
    </row>
    <row r="879" spans="1:11" ht="14.25" customHeight="1" x14ac:dyDescent="0.3">
      <c r="A879" s="2">
        <v>44790.600694444445</v>
      </c>
      <c r="B879" s="1">
        <v>13.09</v>
      </c>
      <c r="C879" s="1">
        <v>13.13</v>
      </c>
      <c r="D879" s="1">
        <v>37.5</v>
      </c>
      <c r="E879" s="1">
        <v>77.92</v>
      </c>
      <c r="F879" s="1">
        <v>69.34</v>
      </c>
      <c r="G879" s="1">
        <v>787.6</v>
      </c>
      <c r="H879" s="1">
        <v>0.23628170000000001</v>
      </c>
      <c r="I879" s="1">
        <v>0</v>
      </c>
      <c r="J879" s="1">
        <v>5.0439999999999996</v>
      </c>
      <c r="K879" s="1">
        <v>249.9</v>
      </c>
    </row>
    <row r="880" spans="1:11" ht="14.25" customHeight="1" x14ac:dyDescent="0.3">
      <c r="A880" s="2">
        <v>44790.604166666664</v>
      </c>
      <c r="B880" s="1">
        <v>12.9</v>
      </c>
      <c r="C880" s="1">
        <v>13.05</v>
      </c>
      <c r="D880" s="1">
        <v>37.119999999999997</v>
      </c>
      <c r="E880" s="1">
        <v>78.260000000000005</v>
      </c>
      <c r="F880" s="1">
        <v>69.290000000000006</v>
      </c>
      <c r="G880" s="1">
        <v>398.5</v>
      </c>
      <c r="H880" s="1">
        <v>0.1195541</v>
      </c>
      <c r="I880" s="1">
        <v>0</v>
      </c>
      <c r="J880" s="1">
        <v>4.4530000000000003</v>
      </c>
      <c r="K880" s="1">
        <v>65.739999999999995</v>
      </c>
    </row>
    <row r="881" spans="1:11" ht="14.25" customHeight="1" x14ac:dyDescent="0.3">
      <c r="A881" s="2">
        <v>44790.607638888891</v>
      </c>
      <c r="B881" s="1">
        <v>12.84</v>
      </c>
      <c r="C881" s="1">
        <v>13.07</v>
      </c>
      <c r="D881" s="1">
        <v>36.840000000000003</v>
      </c>
      <c r="E881" s="1">
        <v>78.03</v>
      </c>
      <c r="F881" s="1">
        <v>69.790000000000006</v>
      </c>
      <c r="G881" s="1">
        <v>457.6</v>
      </c>
      <c r="H881" s="1">
        <v>0.13728480000000001</v>
      </c>
      <c r="I881" s="1">
        <v>0</v>
      </c>
      <c r="J881" s="1">
        <v>2.9409999999999998</v>
      </c>
      <c r="K881" s="1">
        <v>164.2</v>
      </c>
    </row>
    <row r="882" spans="1:11" ht="14.25" customHeight="1" x14ac:dyDescent="0.3">
      <c r="A882" s="2">
        <v>44790.611111111109</v>
      </c>
      <c r="B882" s="1">
        <v>12.74</v>
      </c>
      <c r="C882" s="1">
        <v>12.87</v>
      </c>
      <c r="D882" s="1">
        <v>36.369999999999997</v>
      </c>
      <c r="E882" s="1">
        <v>77.75</v>
      </c>
      <c r="F882" s="1">
        <v>70.22</v>
      </c>
      <c r="G882" s="1">
        <v>197.4</v>
      </c>
      <c r="H882" s="1">
        <v>5.923498E-2</v>
      </c>
      <c r="I882" s="1">
        <v>0</v>
      </c>
      <c r="J882" s="1">
        <v>2.9630000000000001</v>
      </c>
      <c r="K882" s="1">
        <v>115.3</v>
      </c>
    </row>
    <row r="883" spans="1:11" ht="14.25" customHeight="1" x14ac:dyDescent="0.3">
      <c r="A883" s="2">
        <v>44790.614583333336</v>
      </c>
      <c r="B883" s="1">
        <v>12.7</v>
      </c>
      <c r="C883" s="1">
        <v>12.77</v>
      </c>
      <c r="D883" s="1">
        <v>35.729999999999997</v>
      </c>
      <c r="E883" s="1">
        <v>77.17</v>
      </c>
      <c r="F883" s="1">
        <v>71.09</v>
      </c>
      <c r="G883" s="1">
        <v>220.9</v>
      </c>
      <c r="H883" s="1">
        <v>6.6273799999999994E-2</v>
      </c>
      <c r="I883" s="1">
        <v>0</v>
      </c>
      <c r="J883" s="1">
        <v>2.952</v>
      </c>
      <c r="K883" s="1">
        <v>27.59</v>
      </c>
    </row>
    <row r="884" spans="1:11" ht="14.25" customHeight="1" x14ac:dyDescent="0.3">
      <c r="A884" s="2">
        <v>44790.618055555555</v>
      </c>
      <c r="B884" s="1">
        <v>12.79</v>
      </c>
      <c r="C884" s="1">
        <v>12.93</v>
      </c>
      <c r="D884" s="1">
        <v>35.53</v>
      </c>
      <c r="E884" s="1">
        <v>77.010000000000005</v>
      </c>
      <c r="F884" s="1">
        <v>71.23</v>
      </c>
      <c r="G884" s="1">
        <v>334.1</v>
      </c>
      <c r="H884" s="1">
        <v>0.1002265</v>
      </c>
      <c r="I884" s="1">
        <v>0</v>
      </c>
      <c r="J884" s="1">
        <v>4.5949999999999998</v>
      </c>
      <c r="K884" s="1">
        <v>242.6</v>
      </c>
    </row>
    <row r="885" spans="1:11" ht="14.25" customHeight="1" x14ac:dyDescent="0.3">
      <c r="A885" s="2">
        <v>44790.621527777781</v>
      </c>
      <c r="B885" s="1">
        <v>12.84</v>
      </c>
      <c r="C885" s="1">
        <v>13</v>
      </c>
      <c r="D885" s="1">
        <v>35.56</v>
      </c>
      <c r="E885" s="1">
        <v>76.89</v>
      </c>
      <c r="F885" s="1">
        <v>71.05</v>
      </c>
      <c r="G885" s="1">
        <v>305.89999999999998</v>
      </c>
      <c r="H885" s="1">
        <v>9.1779920000000001E-2</v>
      </c>
      <c r="I885" s="1">
        <v>0</v>
      </c>
      <c r="J885" s="1">
        <v>3.5070000000000001</v>
      </c>
      <c r="K885" s="1">
        <v>85.1</v>
      </c>
    </row>
    <row r="886" spans="1:11" ht="14.25" customHeight="1" x14ac:dyDescent="0.3">
      <c r="A886" s="2">
        <v>44790.625</v>
      </c>
      <c r="B886" s="1">
        <v>12.86</v>
      </c>
      <c r="C886" s="1">
        <v>13.13</v>
      </c>
      <c r="D886" s="1">
        <v>35.590000000000003</v>
      </c>
      <c r="E886" s="1">
        <v>77.069999999999993</v>
      </c>
      <c r="F886" s="1">
        <v>70.459999999999994</v>
      </c>
      <c r="G886" s="1">
        <v>401.9</v>
      </c>
      <c r="H886" s="1">
        <v>0.1205717</v>
      </c>
      <c r="I886" s="1">
        <v>0</v>
      </c>
      <c r="J886" s="1">
        <v>1.895</v>
      </c>
      <c r="K886" s="1">
        <v>139.19999999999999</v>
      </c>
    </row>
    <row r="887" spans="1:11" ht="14.25" customHeight="1" x14ac:dyDescent="0.3">
      <c r="A887" s="2">
        <v>44790.628472222219</v>
      </c>
      <c r="B887" s="1">
        <v>12.88</v>
      </c>
      <c r="C887" s="1">
        <v>13.26</v>
      </c>
      <c r="D887" s="1">
        <v>36.049999999999997</v>
      </c>
      <c r="E887" s="1">
        <v>77.2</v>
      </c>
      <c r="F887" s="1">
        <v>70.69</v>
      </c>
      <c r="G887" s="1">
        <v>661.1</v>
      </c>
      <c r="H887" s="1">
        <v>0.19832649999999999</v>
      </c>
      <c r="I887" s="1">
        <v>0</v>
      </c>
      <c r="J887" s="1">
        <v>2.9929999999999999</v>
      </c>
      <c r="K887" s="1">
        <v>226.6</v>
      </c>
    </row>
    <row r="888" spans="1:11" ht="14.25" customHeight="1" x14ac:dyDescent="0.3">
      <c r="A888" s="2">
        <v>44790.631944444445</v>
      </c>
      <c r="B888" s="1">
        <v>12.81</v>
      </c>
      <c r="C888" s="1">
        <v>12.96</v>
      </c>
      <c r="D888" s="1">
        <v>36.24</v>
      </c>
      <c r="E888" s="1">
        <v>77.599999999999994</v>
      </c>
      <c r="F888" s="1">
        <v>70.66</v>
      </c>
      <c r="G888" s="1">
        <v>242.1</v>
      </c>
      <c r="H888" s="1">
        <v>7.2622740000000005E-2</v>
      </c>
      <c r="I888" s="1">
        <v>0</v>
      </c>
      <c r="J888" s="1">
        <v>2.4079999999999999</v>
      </c>
      <c r="K888" s="1">
        <v>110.2</v>
      </c>
    </row>
    <row r="889" spans="1:11" ht="14.25" customHeight="1" x14ac:dyDescent="0.3">
      <c r="A889" s="2">
        <v>44790.635416666664</v>
      </c>
      <c r="B889" s="1">
        <v>13.16</v>
      </c>
      <c r="C889" s="1">
        <v>13.38</v>
      </c>
      <c r="D889" s="1">
        <v>36.549999999999997</v>
      </c>
      <c r="E889" s="1">
        <v>77.38</v>
      </c>
      <c r="F889" s="1">
        <v>70.430000000000007</v>
      </c>
      <c r="G889" s="1">
        <v>618.20000000000005</v>
      </c>
      <c r="H889" s="1">
        <v>0.1854674</v>
      </c>
      <c r="I889" s="1">
        <v>0</v>
      </c>
      <c r="J889" s="1">
        <v>3.431</v>
      </c>
      <c r="K889" s="1">
        <v>135.69999999999999</v>
      </c>
    </row>
    <row r="890" spans="1:11" ht="14.25" customHeight="1" x14ac:dyDescent="0.3">
      <c r="A890" s="2">
        <v>44790.638888888891</v>
      </c>
      <c r="B890" s="1">
        <v>13.01</v>
      </c>
      <c r="C890" s="1">
        <v>13.21</v>
      </c>
      <c r="D890" s="1">
        <v>37.26</v>
      </c>
      <c r="E890" s="1">
        <v>77.709999999999994</v>
      </c>
      <c r="F890" s="1">
        <v>70.31</v>
      </c>
      <c r="G890" s="1">
        <v>518.4</v>
      </c>
      <c r="H890" s="1">
        <v>0.15551419999999999</v>
      </c>
      <c r="I890" s="1">
        <v>0</v>
      </c>
      <c r="J890" s="1">
        <v>4.2519999999999998</v>
      </c>
      <c r="K890" s="1">
        <v>110.3</v>
      </c>
    </row>
    <row r="891" spans="1:11" ht="14.25" customHeight="1" x14ac:dyDescent="0.3">
      <c r="A891" s="2">
        <v>44790.642361111109</v>
      </c>
      <c r="B891" s="1">
        <v>13.08</v>
      </c>
      <c r="C891" s="1">
        <v>13.19</v>
      </c>
      <c r="D891" s="1">
        <v>37.6</v>
      </c>
      <c r="E891" s="1">
        <v>77.77</v>
      </c>
      <c r="F891" s="1">
        <v>69.87</v>
      </c>
      <c r="G891" s="1">
        <v>625.4</v>
      </c>
      <c r="H891" s="1">
        <v>0.18763389999999999</v>
      </c>
      <c r="I891" s="1">
        <v>0</v>
      </c>
      <c r="J891" s="1">
        <v>4.548</v>
      </c>
      <c r="K891" s="1">
        <v>229.9</v>
      </c>
    </row>
    <row r="892" spans="1:11" ht="14.25" customHeight="1" x14ac:dyDescent="0.3">
      <c r="A892" s="2">
        <v>44790.645833333336</v>
      </c>
      <c r="B892" s="1">
        <v>12.76</v>
      </c>
      <c r="C892" s="1">
        <v>12.9</v>
      </c>
      <c r="D892" s="1">
        <v>37.46</v>
      </c>
      <c r="E892" s="1">
        <v>77.69</v>
      </c>
      <c r="F892" s="1">
        <v>69.97</v>
      </c>
      <c r="G892" s="1">
        <v>173.6</v>
      </c>
      <c r="H892" s="1">
        <v>5.2082290000000003E-2</v>
      </c>
      <c r="I892" s="1">
        <v>0</v>
      </c>
      <c r="J892" s="1">
        <v>5.258</v>
      </c>
      <c r="K892" s="1">
        <v>176.3</v>
      </c>
    </row>
    <row r="893" spans="1:11" ht="14.25" customHeight="1" x14ac:dyDescent="0.3">
      <c r="A893" s="2">
        <v>44790.649305555555</v>
      </c>
      <c r="B893" s="1">
        <v>13.03</v>
      </c>
      <c r="C893" s="1">
        <v>13.16</v>
      </c>
      <c r="D893" s="1">
        <v>37.29</v>
      </c>
      <c r="E893" s="1">
        <v>76.95</v>
      </c>
      <c r="F893" s="1">
        <v>70.36</v>
      </c>
      <c r="G893" s="1">
        <v>526.29999999999995</v>
      </c>
      <c r="H893" s="1">
        <v>0.15789139999999999</v>
      </c>
      <c r="I893" s="1">
        <v>0</v>
      </c>
      <c r="J893" s="1">
        <v>3.7090000000000001</v>
      </c>
      <c r="K893" s="1">
        <v>108.3</v>
      </c>
    </row>
    <row r="894" spans="1:11" ht="14.25" customHeight="1" x14ac:dyDescent="0.3">
      <c r="A894" s="2">
        <v>44790.652777777781</v>
      </c>
      <c r="B894" s="1">
        <v>12.89</v>
      </c>
      <c r="C894" s="1">
        <v>13.19</v>
      </c>
      <c r="D894" s="1">
        <v>37.590000000000003</v>
      </c>
      <c r="E894" s="1">
        <v>77.28</v>
      </c>
      <c r="F894" s="1">
        <v>69.930000000000007</v>
      </c>
      <c r="G894" s="1">
        <v>418.3</v>
      </c>
      <c r="H894" s="1">
        <v>0.12550120000000001</v>
      </c>
      <c r="I894" s="1">
        <v>0</v>
      </c>
      <c r="J894" s="1">
        <v>3.2759999999999998</v>
      </c>
      <c r="K894" s="1">
        <v>98.7</v>
      </c>
    </row>
    <row r="895" spans="1:11" ht="14.25" customHeight="1" x14ac:dyDescent="0.3">
      <c r="A895" s="2">
        <v>44790.65625</v>
      </c>
      <c r="B895" s="1">
        <v>13.37</v>
      </c>
      <c r="C895" s="1">
        <v>13.4</v>
      </c>
      <c r="D895" s="1">
        <v>37.78</v>
      </c>
      <c r="E895" s="1">
        <v>77.38</v>
      </c>
      <c r="F895" s="1">
        <v>69.680000000000007</v>
      </c>
      <c r="G895" s="1">
        <v>505</v>
      </c>
      <c r="H895" s="1">
        <v>0.15150340000000001</v>
      </c>
      <c r="I895" s="1">
        <v>0</v>
      </c>
      <c r="J895" s="1">
        <v>2.423</v>
      </c>
      <c r="K895" s="1">
        <v>104.1</v>
      </c>
    </row>
    <row r="896" spans="1:11" ht="14.25" customHeight="1" x14ac:dyDescent="0.3">
      <c r="A896" s="2">
        <v>44790.659722222219</v>
      </c>
      <c r="B896" s="1">
        <v>13.17</v>
      </c>
      <c r="C896" s="1">
        <v>13.33</v>
      </c>
      <c r="D896" s="1">
        <v>38.15</v>
      </c>
      <c r="E896" s="1">
        <v>77.7</v>
      </c>
      <c r="F896" s="1">
        <v>69.63</v>
      </c>
      <c r="G896" s="1">
        <v>506.4</v>
      </c>
      <c r="H896" s="1">
        <v>0.15192449999999999</v>
      </c>
      <c r="I896" s="1">
        <v>0</v>
      </c>
      <c r="J896" s="1">
        <v>2.6059999999999999</v>
      </c>
      <c r="K896" s="1">
        <v>162.19999999999999</v>
      </c>
    </row>
    <row r="897" spans="1:11" ht="14.25" customHeight="1" x14ac:dyDescent="0.3">
      <c r="A897" s="2">
        <v>44790.663194444445</v>
      </c>
      <c r="B897" s="1">
        <v>12.93</v>
      </c>
      <c r="C897" s="1">
        <v>13.11</v>
      </c>
      <c r="D897" s="1">
        <v>38.159999999999997</v>
      </c>
      <c r="E897" s="1">
        <v>77.83</v>
      </c>
      <c r="F897" s="1">
        <v>69.88</v>
      </c>
      <c r="G897" s="1">
        <v>279.39999999999998</v>
      </c>
      <c r="H897" s="1">
        <v>8.3806850000000002E-2</v>
      </c>
      <c r="I897" s="1">
        <v>0</v>
      </c>
      <c r="J897" s="1">
        <v>3.407</v>
      </c>
      <c r="K897" s="1">
        <v>117.6</v>
      </c>
    </row>
    <row r="898" spans="1:11" ht="14.25" customHeight="1" x14ac:dyDescent="0.3">
      <c r="A898" s="2">
        <v>44790.666666666664</v>
      </c>
      <c r="B898" s="1">
        <v>12.8</v>
      </c>
      <c r="C898" s="1">
        <v>13.09</v>
      </c>
      <c r="D898" s="1">
        <v>37.869999999999997</v>
      </c>
      <c r="E898" s="1">
        <v>77.58</v>
      </c>
      <c r="F898" s="1">
        <v>69.94</v>
      </c>
      <c r="G898" s="1">
        <v>265.60000000000002</v>
      </c>
      <c r="H898" s="1">
        <v>7.9667059999999998E-2</v>
      </c>
      <c r="I898" s="1">
        <v>0</v>
      </c>
      <c r="J898" s="1">
        <v>3.016</v>
      </c>
      <c r="K898" s="1">
        <v>283.2</v>
      </c>
    </row>
    <row r="899" spans="1:11" ht="14.25" customHeight="1" x14ac:dyDescent="0.3">
      <c r="A899" s="2">
        <v>44790.670138888891</v>
      </c>
      <c r="B899" s="1">
        <v>12.82</v>
      </c>
      <c r="C899" s="1">
        <v>13.04</v>
      </c>
      <c r="D899" s="1">
        <v>36.729999999999997</v>
      </c>
      <c r="E899" s="1">
        <v>77</v>
      </c>
      <c r="F899" s="1">
        <v>70.150000000000006</v>
      </c>
      <c r="G899" s="1">
        <v>255</v>
      </c>
      <c r="H899" s="1">
        <v>7.6508599999999996E-2</v>
      </c>
      <c r="I899" s="1">
        <v>0</v>
      </c>
      <c r="J899" s="1">
        <v>3.2879999999999998</v>
      </c>
      <c r="K899" s="1">
        <v>137.9</v>
      </c>
    </row>
    <row r="900" spans="1:11" ht="14.25" customHeight="1" x14ac:dyDescent="0.3">
      <c r="A900" s="2">
        <v>44790.673611111109</v>
      </c>
      <c r="B900" s="1">
        <v>12.93</v>
      </c>
      <c r="C900" s="1">
        <v>13.06</v>
      </c>
      <c r="D900" s="1">
        <v>35.32</v>
      </c>
      <c r="E900" s="1">
        <v>76.819999999999993</v>
      </c>
      <c r="F900" s="1">
        <v>69.61</v>
      </c>
      <c r="G900" s="1">
        <v>203.4</v>
      </c>
      <c r="H900" s="1">
        <v>6.1019619999999997E-2</v>
      </c>
      <c r="I900" s="1">
        <v>0</v>
      </c>
      <c r="J900" s="1">
        <v>3.5110000000000001</v>
      </c>
      <c r="K900" s="1">
        <v>202.8</v>
      </c>
    </row>
    <row r="901" spans="1:11" ht="14.25" customHeight="1" x14ac:dyDescent="0.3">
      <c r="A901" s="2">
        <v>44790.677083333336</v>
      </c>
      <c r="B901" s="1">
        <v>12.83</v>
      </c>
      <c r="C901" s="1">
        <v>12.87</v>
      </c>
      <c r="D901" s="1">
        <v>33.72</v>
      </c>
      <c r="E901" s="1">
        <v>76.680000000000007</v>
      </c>
      <c r="F901" s="1">
        <v>70.72</v>
      </c>
      <c r="G901" s="1">
        <v>104.9</v>
      </c>
      <c r="H901" s="1">
        <v>3.1483919999999999E-2</v>
      </c>
      <c r="I901" s="1">
        <v>0</v>
      </c>
      <c r="J901" s="1">
        <v>3.327</v>
      </c>
      <c r="K901" s="1">
        <v>60.36</v>
      </c>
    </row>
    <row r="902" spans="1:11" ht="14.25" customHeight="1" x14ac:dyDescent="0.3">
      <c r="A902" s="2">
        <v>44790.680555555555</v>
      </c>
      <c r="B902" s="1">
        <v>12.75</v>
      </c>
      <c r="C902" s="1">
        <v>12.77</v>
      </c>
      <c r="D902" s="1">
        <v>32.46</v>
      </c>
      <c r="E902" s="1">
        <v>76.5</v>
      </c>
      <c r="F902" s="1">
        <v>71.38</v>
      </c>
      <c r="G902" s="1">
        <v>63.83</v>
      </c>
      <c r="H902" s="1">
        <v>1.9149949999999999E-2</v>
      </c>
      <c r="I902" s="1">
        <v>0</v>
      </c>
      <c r="J902" s="1">
        <v>4.2910000000000004</v>
      </c>
      <c r="K902" s="1">
        <v>237.1</v>
      </c>
    </row>
    <row r="903" spans="1:11" ht="14.25" customHeight="1" x14ac:dyDescent="0.3">
      <c r="A903" s="2">
        <v>44790.684027777781</v>
      </c>
      <c r="B903" s="1">
        <v>12.75</v>
      </c>
      <c r="C903" s="1">
        <v>12.8</v>
      </c>
      <c r="D903" s="1">
        <v>31.52</v>
      </c>
      <c r="E903" s="1">
        <v>76.239999999999995</v>
      </c>
      <c r="F903" s="1">
        <v>71.41</v>
      </c>
      <c r="G903" s="1">
        <v>121.2</v>
      </c>
      <c r="H903" s="1">
        <v>3.635915E-2</v>
      </c>
      <c r="I903" s="1">
        <v>0</v>
      </c>
      <c r="J903" s="1">
        <v>3.8260000000000001</v>
      </c>
      <c r="K903" s="1">
        <v>100.4</v>
      </c>
    </row>
    <row r="904" spans="1:11" ht="14.25" customHeight="1" x14ac:dyDescent="0.3">
      <c r="A904" s="2">
        <v>44790.6875</v>
      </c>
      <c r="B904" s="1">
        <v>12.77</v>
      </c>
      <c r="C904" s="1">
        <v>12.79</v>
      </c>
      <c r="D904" s="1">
        <v>30.79</v>
      </c>
      <c r="E904" s="1">
        <v>76.09</v>
      </c>
      <c r="F904" s="1">
        <v>71.849999999999994</v>
      </c>
      <c r="G904" s="1">
        <v>103.5</v>
      </c>
      <c r="H904" s="1">
        <v>3.1051820000000001E-2</v>
      </c>
      <c r="I904" s="1">
        <v>0</v>
      </c>
      <c r="J904" s="1">
        <v>2.5590000000000002</v>
      </c>
      <c r="K904" s="1">
        <v>108.3</v>
      </c>
    </row>
    <row r="905" spans="1:11" ht="14.25" customHeight="1" x14ac:dyDescent="0.3">
      <c r="A905" s="2">
        <v>44790.690972222219</v>
      </c>
      <c r="B905" s="1">
        <v>12.78</v>
      </c>
      <c r="C905" s="1">
        <v>12.86</v>
      </c>
      <c r="D905" s="1">
        <v>30.29</v>
      </c>
      <c r="E905" s="1">
        <v>76.12</v>
      </c>
      <c r="F905" s="1">
        <v>72.09</v>
      </c>
      <c r="G905" s="1">
        <v>124.3</v>
      </c>
      <c r="H905" s="1">
        <v>3.729474E-2</v>
      </c>
      <c r="I905" s="1">
        <v>0</v>
      </c>
      <c r="J905" s="1">
        <v>2.6669999999999998</v>
      </c>
      <c r="K905" s="1">
        <v>74.38</v>
      </c>
    </row>
    <row r="906" spans="1:11" ht="14.25" customHeight="1" x14ac:dyDescent="0.3">
      <c r="A906" s="2">
        <v>44790.694444444445</v>
      </c>
      <c r="B906" s="1">
        <v>12.79</v>
      </c>
      <c r="C906" s="1">
        <v>12.9</v>
      </c>
      <c r="D906" s="1">
        <v>29.93</v>
      </c>
      <c r="E906" s="1">
        <v>76.17</v>
      </c>
      <c r="F906" s="1">
        <v>71.87</v>
      </c>
      <c r="G906" s="1">
        <v>207</v>
      </c>
      <c r="H906" s="1">
        <v>6.21132E-2</v>
      </c>
      <c r="I906" s="1">
        <v>0</v>
      </c>
      <c r="J906" s="1">
        <v>4.1950000000000003</v>
      </c>
      <c r="K906" s="1">
        <v>70.349999999999994</v>
      </c>
    </row>
    <row r="907" spans="1:11" ht="14.25" customHeight="1" x14ac:dyDescent="0.3">
      <c r="A907" s="2">
        <v>44790.697916666664</v>
      </c>
      <c r="B907" s="1">
        <v>12.75</v>
      </c>
      <c r="C907" s="1">
        <v>12.77</v>
      </c>
      <c r="D907" s="1">
        <v>29.52</v>
      </c>
      <c r="E907" s="1">
        <v>76.150000000000006</v>
      </c>
      <c r="F907" s="1">
        <v>71.75</v>
      </c>
      <c r="G907" s="1">
        <v>62.88</v>
      </c>
      <c r="H907" s="1">
        <v>1.8862609999999998E-2</v>
      </c>
      <c r="I907" s="1">
        <v>0</v>
      </c>
      <c r="J907" s="1">
        <v>3.34</v>
      </c>
      <c r="K907" s="1">
        <v>138.80000000000001</v>
      </c>
    </row>
    <row r="908" spans="1:11" ht="14.25" customHeight="1" x14ac:dyDescent="0.3">
      <c r="A908" s="2">
        <v>44790.701388888891</v>
      </c>
      <c r="B908" s="1">
        <v>12.71</v>
      </c>
      <c r="C908" s="1">
        <v>12.72</v>
      </c>
      <c r="D908" s="1">
        <v>29.12</v>
      </c>
      <c r="E908" s="1">
        <v>75.709999999999994</v>
      </c>
      <c r="F908" s="1">
        <v>71.77</v>
      </c>
      <c r="G908" s="1">
        <v>42.24</v>
      </c>
      <c r="H908" s="1">
        <v>1.2672889999999999E-2</v>
      </c>
      <c r="I908" s="1">
        <v>0</v>
      </c>
      <c r="J908" s="1">
        <v>3.343</v>
      </c>
      <c r="K908" s="1">
        <v>94.4</v>
      </c>
    </row>
    <row r="909" spans="1:11" ht="14.25" customHeight="1" x14ac:dyDescent="0.3">
      <c r="A909" s="2">
        <v>44790.704861111109</v>
      </c>
      <c r="B909" s="1">
        <v>12.71</v>
      </c>
      <c r="C909" s="1">
        <v>12.72</v>
      </c>
      <c r="D909" s="1">
        <v>28.75</v>
      </c>
      <c r="E909" s="1">
        <v>75.45</v>
      </c>
      <c r="F909" s="1">
        <v>71.89</v>
      </c>
      <c r="G909" s="1">
        <v>59.63</v>
      </c>
      <c r="H909" s="1">
        <v>1.788878E-2</v>
      </c>
      <c r="I909" s="1">
        <v>0</v>
      </c>
      <c r="J909" s="1">
        <v>2.9009999999999998</v>
      </c>
      <c r="K909" s="1">
        <v>100.4</v>
      </c>
    </row>
    <row r="910" spans="1:11" ht="14.25" customHeight="1" x14ac:dyDescent="0.3">
      <c r="A910" s="2">
        <v>44790.708333333336</v>
      </c>
      <c r="B910" s="1">
        <v>12.69</v>
      </c>
      <c r="C910" s="1">
        <v>12.7</v>
      </c>
      <c r="D910" s="1">
        <v>28.41</v>
      </c>
      <c r="E910" s="1">
        <v>75.430000000000007</v>
      </c>
      <c r="F910" s="1">
        <v>72.319999999999993</v>
      </c>
      <c r="G910" s="1">
        <v>52.45</v>
      </c>
      <c r="H910" s="1">
        <v>1.5736139999999999E-2</v>
      </c>
      <c r="I910" s="1">
        <v>0</v>
      </c>
      <c r="J910" s="1">
        <v>2.7410000000000001</v>
      </c>
      <c r="K910" s="1">
        <v>53.24</v>
      </c>
    </row>
    <row r="911" spans="1:11" ht="14.25" customHeight="1" x14ac:dyDescent="0.3">
      <c r="A911" s="2">
        <v>44790.711805555555</v>
      </c>
      <c r="B911" s="1">
        <v>12.69</v>
      </c>
      <c r="C911" s="1">
        <v>12.71</v>
      </c>
      <c r="D911" s="1">
        <v>28.14</v>
      </c>
      <c r="E911" s="1">
        <v>75.45</v>
      </c>
      <c r="F911" s="1">
        <v>72.489999999999995</v>
      </c>
      <c r="G911" s="1">
        <v>58.22</v>
      </c>
      <c r="H911" s="1">
        <v>1.7464899999999998E-2</v>
      </c>
      <c r="I911" s="1">
        <v>0</v>
      </c>
      <c r="J911" s="1">
        <v>2.2970000000000002</v>
      </c>
      <c r="K911" s="1">
        <v>258.3</v>
      </c>
    </row>
    <row r="912" spans="1:11" ht="14.25" customHeight="1" x14ac:dyDescent="0.3">
      <c r="A912" s="2">
        <v>44790.715277777781</v>
      </c>
      <c r="B912" s="1">
        <v>12.68</v>
      </c>
      <c r="C912" s="1">
        <v>12.69</v>
      </c>
      <c r="D912" s="1">
        <v>27.89</v>
      </c>
      <c r="E912" s="1">
        <v>75.349999999999994</v>
      </c>
      <c r="F912" s="1">
        <v>72.42</v>
      </c>
      <c r="G912" s="1">
        <v>60.31</v>
      </c>
      <c r="H912" s="1">
        <v>1.809347E-2</v>
      </c>
      <c r="I912" s="1">
        <v>0</v>
      </c>
      <c r="J912" s="1">
        <v>2.4750000000000001</v>
      </c>
      <c r="K912" s="1">
        <v>119.4</v>
      </c>
    </row>
    <row r="913" spans="1:11" ht="14.25" customHeight="1" x14ac:dyDescent="0.3">
      <c r="A913" s="2">
        <v>44790.71875</v>
      </c>
      <c r="B913" s="1">
        <v>12.68</v>
      </c>
      <c r="C913" s="1">
        <v>12.69</v>
      </c>
      <c r="D913" s="1">
        <v>27.71</v>
      </c>
      <c r="E913" s="1">
        <v>75.31</v>
      </c>
      <c r="F913" s="1">
        <v>72.36</v>
      </c>
      <c r="G913" s="1">
        <v>52.19</v>
      </c>
      <c r="H913" s="1">
        <v>1.5655800000000001E-2</v>
      </c>
      <c r="I913" s="1">
        <v>0</v>
      </c>
      <c r="J913" s="1">
        <v>2.3239999999999998</v>
      </c>
      <c r="K913" s="1">
        <v>152.19999999999999</v>
      </c>
    </row>
    <row r="914" spans="1:11" ht="14.25" customHeight="1" x14ac:dyDescent="0.3">
      <c r="A914" s="2">
        <v>44790.722222222219</v>
      </c>
      <c r="B914" s="1">
        <v>12.65</v>
      </c>
      <c r="C914" s="1">
        <v>12.67</v>
      </c>
      <c r="D914" s="1">
        <v>27.55</v>
      </c>
      <c r="E914" s="1">
        <v>75.3</v>
      </c>
      <c r="F914" s="1">
        <v>72.239999999999995</v>
      </c>
      <c r="G914" s="1">
        <v>31.99</v>
      </c>
      <c r="H914" s="1">
        <v>9.5970120000000003E-3</v>
      </c>
      <c r="I914" s="1">
        <v>0</v>
      </c>
      <c r="J914" s="1">
        <v>2.3359999999999999</v>
      </c>
      <c r="K914" s="1">
        <v>107.6</v>
      </c>
    </row>
    <row r="915" spans="1:11" ht="14.25" customHeight="1" x14ac:dyDescent="0.3">
      <c r="A915" s="2">
        <v>44790.725694444445</v>
      </c>
      <c r="B915" s="1">
        <v>12.64</v>
      </c>
      <c r="C915" s="1">
        <v>12.65</v>
      </c>
      <c r="D915" s="1">
        <v>27.36</v>
      </c>
      <c r="E915" s="1">
        <v>75.17</v>
      </c>
      <c r="F915" s="1">
        <v>72.92</v>
      </c>
      <c r="G915" s="1">
        <v>24.62</v>
      </c>
      <c r="H915" s="1">
        <v>7.3869360000000002E-3</v>
      </c>
      <c r="I915" s="1">
        <v>0</v>
      </c>
      <c r="J915" s="1">
        <v>1.2749999999999999</v>
      </c>
      <c r="K915" s="1">
        <v>1.2609999999999999</v>
      </c>
    </row>
    <row r="916" spans="1:11" ht="14.25" customHeight="1" x14ac:dyDescent="0.3">
      <c r="A916" s="2">
        <v>44790.729166666664</v>
      </c>
      <c r="B916" s="1">
        <v>12.64</v>
      </c>
      <c r="C916" s="1">
        <v>12.65</v>
      </c>
      <c r="D916" s="1">
        <v>27.19</v>
      </c>
      <c r="E916" s="1">
        <v>74.819999999999993</v>
      </c>
      <c r="F916" s="1">
        <v>72.53</v>
      </c>
      <c r="G916" s="1">
        <v>36.020000000000003</v>
      </c>
      <c r="H916" s="1">
        <v>1.0805E-2</v>
      </c>
      <c r="I916" s="1">
        <v>0</v>
      </c>
      <c r="J916" s="1">
        <v>2.0059999999999998</v>
      </c>
      <c r="K916" s="1">
        <v>246.5</v>
      </c>
    </row>
    <row r="917" spans="1:11" ht="14.25" customHeight="1" x14ac:dyDescent="0.3">
      <c r="A917" s="2">
        <v>44790.732638888891</v>
      </c>
      <c r="B917" s="1">
        <v>12.64</v>
      </c>
      <c r="C917" s="1">
        <v>12.65</v>
      </c>
      <c r="D917" s="1">
        <v>27.03</v>
      </c>
      <c r="E917" s="1">
        <v>74.760000000000005</v>
      </c>
      <c r="F917" s="1">
        <v>72.459999999999994</v>
      </c>
      <c r="G917" s="1">
        <v>36.299999999999997</v>
      </c>
      <c r="H917" s="1">
        <v>1.0889380000000001E-2</v>
      </c>
      <c r="I917" s="1">
        <v>0</v>
      </c>
      <c r="J917" s="1">
        <v>2.3370000000000002</v>
      </c>
      <c r="K917" s="1">
        <v>128.4</v>
      </c>
    </row>
    <row r="918" spans="1:11" ht="14.25" customHeight="1" x14ac:dyDescent="0.3">
      <c r="A918" s="2">
        <v>44790.736111111109</v>
      </c>
      <c r="B918" s="1">
        <v>12.63</v>
      </c>
      <c r="C918" s="1">
        <v>12.64</v>
      </c>
      <c r="D918" s="1">
        <v>26.89</v>
      </c>
      <c r="E918" s="1">
        <v>74.900000000000006</v>
      </c>
      <c r="F918" s="1">
        <v>72.23</v>
      </c>
      <c r="G918" s="1">
        <v>21.33</v>
      </c>
      <c r="H918" s="1">
        <v>6.3986240000000003E-3</v>
      </c>
      <c r="I918" s="1">
        <v>0</v>
      </c>
      <c r="J918" s="1">
        <v>3.2879999999999998</v>
      </c>
      <c r="K918" s="1">
        <v>150.6</v>
      </c>
    </row>
    <row r="919" spans="1:11" ht="14.25" customHeight="1" x14ac:dyDescent="0.3">
      <c r="A919" s="2">
        <v>44790.739583333336</v>
      </c>
      <c r="B919" s="1">
        <v>12.62</v>
      </c>
      <c r="C919" s="1">
        <v>12.63</v>
      </c>
      <c r="D919" s="1">
        <v>26.76</v>
      </c>
      <c r="E919" s="1">
        <v>74.930000000000007</v>
      </c>
      <c r="F919" s="1">
        <v>72.61</v>
      </c>
      <c r="G919" s="1">
        <v>15.7</v>
      </c>
      <c r="H919" s="1">
        <v>4.7113839999999999E-3</v>
      </c>
      <c r="I919" s="1">
        <v>0</v>
      </c>
      <c r="J919" s="1">
        <v>1.329</v>
      </c>
      <c r="K919" s="1">
        <v>104.4</v>
      </c>
    </row>
    <row r="920" spans="1:11" ht="14.25" customHeight="1" x14ac:dyDescent="0.3">
      <c r="A920" s="2">
        <v>44790.743055555555</v>
      </c>
      <c r="B920" s="1">
        <v>12.62</v>
      </c>
      <c r="C920" s="1">
        <v>12.63</v>
      </c>
      <c r="D920" s="1">
        <v>26.63</v>
      </c>
      <c r="E920" s="1">
        <v>74.69</v>
      </c>
      <c r="F920" s="1">
        <v>72.599999999999994</v>
      </c>
      <c r="G920" s="1">
        <v>16.61</v>
      </c>
      <c r="H920" s="1">
        <v>4.9830650000000001E-3</v>
      </c>
      <c r="I920" s="1">
        <v>0</v>
      </c>
      <c r="J920" s="1">
        <v>1.5289999999999999</v>
      </c>
      <c r="K920" s="1">
        <v>47.55</v>
      </c>
    </row>
    <row r="921" spans="1:11" ht="14.25" customHeight="1" x14ac:dyDescent="0.3">
      <c r="A921" s="2">
        <v>44790.746527777781</v>
      </c>
      <c r="B921" s="1">
        <v>12.62</v>
      </c>
      <c r="C921" s="1">
        <v>12.63</v>
      </c>
      <c r="D921" s="1">
        <v>26.5</v>
      </c>
      <c r="E921" s="1">
        <v>74.489999999999995</v>
      </c>
      <c r="F921" s="1">
        <v>72.5</v>
      </c>
      <c r="G921" s="1">
        <v>18.829999999999998</v>
      </c>
      <c r="H921" s="1">
        <v>5.6493089999999999E-3</v>
      </c>
      <c r="I921" s="1">
        <v>0</v>
      </c>
      <c r="J921" s="1">
        <v>2.4060000000000001</v>
      </c>
      <c r="K921" s="1">
        <v>139.6</v>
      </c>
    </row>
    <row r="922" spans="1:11" ht="14.25" customHeight="1" x14ac:dyDescent="0.3">
      <c r="A922" s="2">
        <v>44790.75</v>
      </c>
      <c r="B922" s="1">
        <v>12.61</v>
      </c>
      <c r="C922" s="1">
        <v>12.62</v>
      </c>
      <c r="D922" s="1">
        <v>26.37</v>
      </c>
      <c r="E922" s="1">
        <v>74.48</v>
      </c>
      <c r="F922" s="1">
        <v>72.510000000000005</v>
      </c>
      <c r="G922" s="1">
        <v>13.14</v>
      </c>
      <c r="H922" s="1">
        <v>3.9423289999999996E-3</v>
      </c>
      <c r="I922" s="1">
        <v>0</v>
      </c>
      <c r="J922" s="1">
        <v>2.843</v>
      </c>
      <c r="K922" s="1">
        <v>161.4</v>
      </c>
    </row>
    <row r="923" spans="1:11" ht="14.25" customHeight="1" x14ac:dyDescent="0.3">
      <c r="A923" s="2">
        <v>44790.753472222219</v>
      </c>
      <c r="B923" s="1">
        <v>12.61</v>
      </c>
      <c r="C923" s="1">
        <v>12.62</v>
      </c>
      <c r="D923" s="1">
        <v>26.26</v>
      </c>
      <c r="E923" s="1">
        <v>74.540000000000006</v>
      </c>
      <c r="F923" s="1">
        <v>72.34</v>
      </c>
      <c r="G923" s="1">
        <v>9.7100000000000009</v>
      </c>
      <c r="H923" s="1">
        <v>2.9130279999999998E-3</v>
      </c>
      <c r="I923" s="1">
        <v>0</v>
      </c>
      <c r="J923" s="1">
        <v>2.758</v>
      </c>
      <c r="K923" s="1">
        <v>246.1</v>
      </c>
    </row>
    <row r="924" spans="1:11" ht="14.25" customHeight="1" x14ac:dyDescent="0.3">
      <c r="A924" s="2">
        <v>44790.756944444445</v>
      </c>
      <c r="B924" s="1">
        <v>12.61</v>
      </c>
      <c r="C924" s="1">
        <v>12.61</v>
      </c>
      <c r="D924" s="1">
        <v>26.17</v>
      </c>
      <c r="E924" s="1">
        <v>74.63</v>
      </c>
      <c r="F924" s="1">
        <v>72.53</v>
      </c>
      <c r="G924" s="1">
        <v>8.1199999999999992</v>
      </c>
      <c r="H924" s="1">
        <v>2.4357509999999999E-3</v>
      </c>
      <c r="I924" s="1">
        <v>0</v>
      </c>
      <c r="J924" s="1">
        <v>2.25</v>
      </c>
      <c r="K924" s="1">
        <v>135.1</v>
      </c>
    </row>
    <row r="925" spans="1:11" ht="14.25" customHeight="1" x14ac:dyDescent="0.3">
      <c r="A925" s="2">
        <v>44790.760416666664</v>
      </c>
      <c r="B925" s="1">
        <v>12.6</v>
      </c>
      <c r="C925" s="1">
        <v>12.61</v>
      </c>
      <c r="D925" s="1">
        <v>26.1</v>
      </c>
      <c r="E925" s="1">
        <v>74.760000000000005</v>
      </c>
      <c r="F925" s="1">
        <v>72.86</v>
      </c>
      <c r="G925" s="1">
        <v>4.8380000000000001</v>
      </c>
      <c r="H925" s="1">
        <v>1.4513460000000001E-3</v>
      </c>
      <c r="I925" s="1">
        <v>0</v>
      </c>
      <c r="J925" s="1">
        <v>0.86299999999999999</v>
      </c>
      <c r="K925" s="1">
        <v>331.2</v>
      </c>
    </row>
    <row r="926" spans="1:11" ht="14.25" customHeight="1" x14ac:dyDescent="0.3">
      <c r="A926" s="2">
        <v>44790.763888888891</v>
      </c>
      <c r="B926" s="1">
        <v>12.6</v>
      </c>
      <c r="C926" s="1">
        <v>12.61</v>
      </c>
      <c r="D926" s="1">
        <v>26.02</v>
      </c>
      <c r="E926" s="1">
        <v>74.78</v>
      </c>
      <c r="F926" s="1">
        <v>73.3</v>
      </c>
      <c r="G926" s="1">
        <v>1.9650000000000001</v>
      </c>
      <c r="H926" s="1">
        <v>5.8950189999999996E-4</v>
      </c>
      <c r="I926" s="1">
        <v>0</v>
      </c>
      <c r="J926" s="1">
        <v>2.7410000000000001</v>
      </c>
      <c r="K926" s="1">
        <v>101.9</v>
      </c>
    </row>
    <row r="927" spans="1:11" ht="14.25" customHeight="1" x14ac:dyDescent="0.3">
      <c r="A927" s="2">
        <v>44790.767361111109</v>
      </c>
      <c r="B927" s="1">
        <v>12.6</v>
      </c>
      <c r="C927" s="1">
        <v>12.61</v>
      </c>
      <c r="D927" s="1">
        <v>25.94</v>
      </c>
      <c r="E927" s="1">
        <v>74.8</v>
      </c>
      <c r="F927" s="1">
        <v>73.77</v>
      </c>
      <c r="G927" s="1">
        <v>1.2070000000000001</v>
      </c>
      <c r="H927" s="1">
        <v>3.6217280000000002E-4</v>
      </c>
      <c r="I927" s="1">
        <v>0</v>
      </c>
      <c r="J927" s="1">
        <v>1.512</v>
      </c>
      <c r="K927" s="1">
        <v>260.8</v>
      </c>
    </row>
    <row r="928" spans="1:11" ht="14.25" customHeight="1" x14ac:dyDescent="0.3">
      <c r="A928" s="2">
        <v>44790.770833333336</v>
      </c>
      <c r="B928" s="1">
        <v>12.6</v>
      </c>
      <c r="C928" s="1">
        <v>12.6</v>
      </c>
      <c r="D928" s="1">
        <v>25.85</v>
      </c>
      <c r="E928" s="1">
        <v>74.680000000000007</v>
      </c>
      <c r="F928" s="1">
        <v>74.19</v>
      </c>
      <c r="G928" s="1">
        <v>0.74399999999999999</v>
      </c>
      <c r="H928" s="1">
        <v>2.2312729999999999E-4</v>
      </c>
      <c r="I928" s="1">
        <v>0</v>
      </c>
      <c r="J928" s="1">
        <v>0.74399999999999999</v>
      </c>
      <c r="K928" s="1">
        <v>68.37</v>
      </c>
    </row>
    <row r="929" spans="1:11" ht="14.25" customHeight="1" x14ac:dyDescent="0.3">
      <c r="A929" s="2">
        <v>44790.774305555555</v>
      </c>
      <c r="B929" s="1">
        <v>12.59</v>
      </c>
      <c r="C929" s="1">
        <v>12.6</v>
      </c>
      <c r="D929" s="1">
        <v>25.78</v>
      </c>
      <c r="E929" s="1">
        <v>74.400000000000006</v>
      </c>
      <c r="F929" s="1">
        <v>73.83</v>
      </c>
      <c r="G929" s="1">
        <v>0.623</v>
      </c>
      <c r="H929" s="1">
        <v>1.869645E-4</v>
      </c>
      <c r="I929" s="1">
        <v>0</v>
      </c>
      <c r="J929" s="1">
        <v>1.6930000000000001</v>
      </c>
      <c r="K929" s="1">
        <v>136.19999999999999</v>
      </c>
    </row>
    <row r="930" spans="1:11" ht="14.25" customHeight="1" x14ac:dyDescent="0.3">
      <c r="A930" s="2">
        <v>44790.777777777781</v>
      </c>
      <c r="B930" s="1">
        <v>12.6</v>
      </c>
      <c r="C930" s="1">
        <v>12.6</v>
      </c>
      <c r="D930" s="1">
        <v>25.7</v>
      </c>
      <c r="E930" s="1">
        <v>74.22</v>
      </c>
      <c r="F930" s="1">
        <v>73.59</v>
      </c>
      <c r="G930" s="1">
        <v>0.22900000000000001</v>
      </c>
      <c r="H930" s="3">
        <v>6.8677920000000003E-5</v>
      </c>
      <c r="I930" s="1">
        <v>0</v>
      </c>
      <c r="J930" s="1">
        <v>2.4140000000000001</v>
      </c>
      <c r="K930" s="1">
        <v>188</v>
      </c>
    </row>
    <row r="931" spans="1:11" ht="14.25" customHeight="1" x14ac:dyDescent="0.3">
      <c r="A931" s="2">
        <v>44790.78125</v>
      </c>
      <c r="B931" s="1">
        <v>12.59</v>
      </c>
      <c r="C931" s="1">
        <v>12.6</v>
      </c>
      <c r="D931" s="1">
        <v>25.63</v>
      </c>
      <c r="E931" s="1">
        <v>74.23</v>
      </c>
      <c r="F931" s="1">
        <v>74.069999999999993</v>
      </c>
      <c r="G931" s="1">
        <v>0.159</v>
      </c>
      <c r="H931" s="3">
        <v>4.7623970000000001E-5</v>
      </c>
      <c r="I931" s="1">
        <v>0</v>
      </c>
      <c r="J931" s="1">
        <v>1.7849999999999999</v>
      </c>
      <c r="K931" s="1">
        <v>29.95</v>
      </c>
    </row>
    <row r="932" spans="1:11" ht="14.25" customHeight="1" x14ac:dyDescent="0.3">
      <c r="A932" s="2">
        <v>44790.784722222219</v>
      </c>
      <c r="B932" s="1">
        <v>12.59</v>
      </c>
      <c r="C932" s="1">
        <v>12.6</v>
      </c>
      <c r="D932" s="1">
        <v>25.57</v>
      </c>
      <c r="E932" s="1">
        <v>74.239999999999995</v>
      </c>
      <c r="F932" s="1">
        <v>74.53</v>
      </c>
      <c r="G932" s="1">
        <v>0.14299999999999999</v>
      </c>
      <c r="H932" s="3">
        <v>4.2975110000000002E-5</v>
      </c>
      <c r="I932" s="1">
        <v>0</v>
      </c>
      <c r="J932" s="1">
        <v>1.214</v>
      </c>
      <c r="K932" s="1">
        <v>12.48</v>
      </c>
    </row>
    <row r="933" spans="1:11" ht="14.25" customHeight="1" x14ac:dyDescent="0.3">
      <c r="A933" s="2">
        <v>44790.788194444445</v>
      </c>
      <c r="B933" s="1">
        <v>12.59</v>
      </c>
      <c r="C933" s="1">
        <v>12.59</v>
      </c>
      <c r="D933" s="1">
        <v>25.51</v>
      </c>
      <c r="E933" s="1">
        <v>74.19</v>
      </c>
      <c r="F933" s="1">
        <v>74.64</v>
      </c>
      <c r="G933" s="1">
        <v>0.13600000000000001</v>
      </c>
      <c r="H933" s="3">
        <v>4.0909940000000002E-5</v>
      </c>
      <c r="I933" s="1">
        <v>0</v>
      </c>
      <c r="J933" s="1">
        <v>1.204</v>
      </c>
      <c r="K933" s="1">
        <v>104.3</v>
      </c>
    </row>
    <row r="934" spans="1:11" ht="14.25" customHeight="1" x14ac:dyDescent="0.3">
      <c r="A934" s="2">
        <v>44790.791666666664</v>
      </c>
      <c r="B934" s="1">
        <v>12.58</v>
      </c>
      <c r="C934" s="1">
        <v>12.59</v>
      </c>
      <c r="D934" s="1">
        <v>25.46</v>
      </c>
      <c r="E934" s="1">
        <v>74.14</v>
      </c>
      <c r="F934" s="1">
        <v>74.66</v>
      </c>
      <c r="G934" s="1">
        <v>0.13600000000000001</v>
      </c>
      <c r="H934" s="3">
        <v>4.0793719999999997E-5</v>
      </c>
      <c r="I934" s="1">
        <v>0</v>
      </c>
      <c r="J934" s="1">
        <v>0.80500000000000005</v>
      </c>
      <c r="K934" s="1">
        <v>332.2</v>
      </c>
    </row>
    <row r="935" spans="1:11" ht="14.25" customHeight="1" x14ac:dyDescent="0.3">
      <c r="A935" s="2">
        <v>44790.795138888891</v>
      </c>
      <c r="B935" s="1">
        <v>12.58</v>
      </c>
      <c r="C935" s="1">
        <v>12.59</v>
      </c>
      <c r="D935" s="1">
        <v>25.4</v>
      </c>
      <c r="E935" s="1">
        <v>74.09</v>
      </c>
      <c r="F935" s="1">
        <v>75.150000000000006</v>
      </c>
      <c r="G935" s="1">
        <v>0.13500000000000001</v>
      </c>
      <c r="H935" s="3">
        <v>4.0355660000000001E-5</v>
      </c>
      <c r="I935" s="1">
        <v>0</v>
      </c>
      <c r="J935" s="1">
        <v>1.5409999999999999</v>
      </c>
      <c r="K935" s="1">
        <v>20.149999999999999</v>
      </c>
    </row>
    <row r="936" spans="1:11" ht="14.25" customHeight="1" x14ac:dyDescent="0.3">
      <c r="A936" s="2">
        <v>44790.798611111109</v>
      </c>
      <c r="B936" s="1">
        <v>12.58</v>
      </c>
      <c r="C936" s="1">
        <v>12.59</v>
      </c>
      <c r="D936" s="1">
        <v>25.35</v>
      </c>
      <c r="E936" s="1">
        <v>74</v>
      </c>
      <c r="F936" s="1">
        <v>75.84</v>
      </c>
      <c r="G936" s="1">
        <v>0.13800000000000001</v>
      </c>
      <c r="H936" s="3">
        <v>4.1455290000000002E-5</v>
      </c>
      <c r="I936" s="1">
        <v>0</v>
      </c>
      <c r="J936" s="1">
        <v>1.903</v>
      </c>
      <c r="K936" s="1">
        <v>0.61699999999999999</v>
      </c>
    </row>
    <row r="937" spans="1:11" ht="14.25" customHeight="1" x14ac:dyDescent="0.3">
      <c r="A937" s="2">
        <v>44790.802083333336</v>
      </c>
      <c r="B937" s="1">
        <v>12.58</v>
      </c>
      <c r="C937" s="1">
        <v>12.59</v>
      </c>
      <c r="D937" s="1">
        <v>25.29</v>
      </c>
      <c r="E937" s="1">
        <v>73.790000000000006</v>
      </c>
      <c r="F937" s="1">
        <v>75.8</v>
      </c>
      <c r="G937" s="1">
        <v>0.14099999999999999</v>
      </c>
      <c r="H937" s="3">
        <v>4.2313539999999997E-5</v>
      </c>
      <c r="I937" s="1">
        <v>0</v>
      </c>
      <c r="J937" s="1">
        <v>1.097</v>
      </c>
      <c r="K937" s="1">
        <v>118.1</v>
      </c>
    </row>
    <row r="938" spans="1:11" ht="14.25" customHeight="1" x14ac:dyDescent="0.3">
      <c r="A938" s="2">
        <v>44790.805555555555</v>
      </c>
      <c r="B938" s="1">
        <v>12.58</v>
      </c>
      <c r="C938" s="1">
        <v>12.58</v>
      </c>
      <c r="D938" s="1">
        <v>25.21</v>
      </c>
      <c r="E938" s="1">
        <v>73.64</v>
      </c>
      <c r="F938" s="1">
        <v>75.400000000000006</v>
      </c>
      <c r="G938" s="1">
        <v>0.14399999999999999</v>
      </c>
      <c r="H938" s="3">
        <v>4.3109209999999998E-5</v>
      </c>
      <c r="I938" s="1">
        <v>0</v>
      </c>
      <c r="J938" s="1">
        <v>2.1859999999999999</v>
      </c>
      <c r="K938" s="1">
        <v>185.7</v>
      </c>
    </row>
    <row r="939" spans="1:11" ht="14.25" customHeight="1" x14ac:dyDescent="0.3">
      <c r="A939" s="2">
        <v>44790.809027777781</v>
      </c>
      <c r="B939" s="1">
        <v>12.58</v>
      </c>
      <c r="C939" s="1">
        <v>12.58</v>
      </c>
      <c r="D939" s="1">
        <v>25.15</v>
      </c>
      <c r="E939" s="1">
        <v>73.81</v>
      </c>
      <c r="F939" s="1">
        <v>75.77</v>
      </c>
      <c r="G939" s="1">
        <v>0.13600000000000001</v>
      </c>
      <c r="H939" s="3">
        <v>4.0695380000000002E-5</v>
      </c>
      <c r="I939" s="1">
        <v>0</v>
      </c>
      <c r="J939" s="1">
        <v>0.55000000000000004</v>
      </c>
      <c r="K939" s="1">
        <v>107.4</v>
      </c>
    </row>
    <row r="940" spans="1:11" ht="14.25" customHeight="1" x14ac:dyDescent="0.3">
      <c r="A940" s="2">
        <v>44790.8125</v>
      </c>
      <c r="B940" s="1">
        <v>12.57</v>
      </c>
      <c r="C940" s="1">
        <v>12.58</v>
      </c>
      <c r="D940" s="1">
        <v>25.11</v>
      </c>
      <c r="E940" s="1">
        <v>73.86</v>
      </c>
      <c r="F940" s="1">
        <v>76.06</v>
      </c>
      <c r="G940" s="1">
        <v>0.13900000000000001</v>
      </c>
      <c r="H940" s="3">
        <v>4.1768189999999997E-5</v>
      </c>
      <c r="I940" s="1">
        <v>0</v>
      </c>
      <c r="J940" s="1">
        <v>1.766</v>
      </c>
      <c r="K940" s="1">
        <v>137</v>
      </c>
    </row>
    <row r="941" spans="1:11" ht="14.25" customHeight="1" x14ac:dyDescent="0.3">
      <c r="A941" s="2">
        <v>44790.815972222219</v>
      </c>
      <c r="B941" s="1">
        <v>12.57</v>
      </c>
      <c r="C941" s="1">
        <v>12.58</v>
      </c>
      <c r="D941" s="1">
        <v>25.09</v>
      </c>
      <c r="E941" s="1">
        <v>73.959999999999994</v>
      </c>
      <c r="F941" s="1">
        <v>76.040000000000006</v>
      </c>
      <c r="G941" s="1">
        <v>0.13400000000000001</v>
      </c>
      <c r="H941" s="3">
        <v>4.0132149999999998E-5</v>
      </c>
      <c r="I941" s="1">
        <v>0</v>
      </c>
      <c r="J941" s="1">
        <v>1.1140000000000001</v>
      </c>
      <c r="K941" s="1">
        <v>138</v>
      </c>
    </row>
    <row r="942" spans="1:11" ht="14.25" customHeight="1" x14ac:dyDescent="0.3">
      <c r="A942" s="2">
        <v>44790.819444444445</v>
      </c>
      <c r="B942" s="1">
        <v>12.57</v>
      </c>
      <c r="C942" s="1">
        <v>12.58</v>
      </c>
      <c r="D942" s="1">
        <v>25.09</v>
      </c>
      <c r="E942" s="1">
        <v>74.08</v>
      </c>
      <c r="F942" s="1">
        <v>75.77</v>
      </c>
      <c r="G942" s="1">
        <v>0.13600000000000001</v>
      </c>
      <c r="H942" s="3">
        <v>4.077584E-5</v>
      </c>
      <c r="I942" s="1">
        <v>0</v>
      </c>
      <c r="J942" s="1">
        <v>1.913</v>
      </c>
      <c r="K942" s="1">
        <v>237</v>
      </c>
    </row>
    <row r="943" spans="1:11" ht="14.25" customHeight="1" x14ac:dyDescent="0.3">
      <c r="A943" s="2">
        <v>44790.822916666664</v>
      </c>
      <c r="B943" s="1">
        <v>12.57</v>
      </c>
      <c r="C943" s="1">
        <v>12.57</v>
      </c>
      <c r="D943" s="1">
        <v>25.1</v>
      </c>
      <c r="E943" s="1">
        <v>74.069999999999993</v>
      </c>
      <c r="F943" s="1">
        <v>75.84</v>
      </c>
      <c r="G943" s="1">
        <v>0.13600000000000001</v>
      </c>
      <c r="H943" s="3">
        <v>4.0820540000000003E-5</v>
      </c>
      <c r="I943" s="1">
        <v>0</v>
      </c>
      <c r="J943" s="1">
        <v>1.282</v>
      </c>
      <c r="K943" s="1">
        <v>213.2</v>
      </c>
    </row>
    <row r="944" spans="1:11" ht="14.25" customHeight="1" x14ac:dyDescent="0.3">
      <c r="A944" s="2">
        <v>44790.826388888891</v>
      </c>
      <c r="B944" s="1">
        <v>12.57</v>
      </c>
      <c r="C944" s="1">
        <v>12.57</v>
      </c>
      <c r="D944" s="1">
        <v>25.08</v>
      </c>
      <c r="E944" s="1">
        <v>73.94</v>
      </c>
      <c r="F944" s="1">
        <v>75.819999999999993</v>
      </c>
      <c r="G944" s="1">
        <v>0.13400000000000001</v>
      </c>
      <c r="H944" s="3">
        <v>4.0158979999999998E-5</v>
      </c>
      <c r="I944" s="1">
        <v>0</v>
      </c>
      <c r="J944" s="1">
        <v>1.7330000000000001</v>
      </c>
      <c r="K944" s="1">
        <v>45.78</v>
      </c>
    </row>
    <row r="945" spans="1:11" ht="14.25" customHeight="1" x14ac:dyDescent="0.3">
      <c r="A945" s="2">
        <v>44790.829861111109</v>
      </c>
      <c r="B945" s="1">
        <v>12.57</v>
      </c>
      <c r="C945" s="1">
        <v>12.57</v>
      </c>
      <c r="D945" s="1">
        <v>25.05</v>
      </c>
      <c r="E945" s="1">
        <v>73.959999999999994</v>
      </c>
      <c r="F945" s="1">
        <v>76.05</v>
      </c>
      <c r="G945" s="1">
        <v>0.13800000000000001</v>
      </c>
      <c r="H945" s="3">
        <v>4.1419530000000001E-5</v>
      </c>
      <c r="I945" s="1">
        <v>0</v>
      </c>
      <c r="J945" s="1">
        <v>1.48</v>
      </c>
      <c r="K945" s="1">
        <v>249.5</v>
      </c>
    </row>
    <row r="946" spans="1:11" ht="14.25" customHeight="1" x14ac:dyDescent="0.3">
      <c r="A946" s="2">
        <v>44790.833333333336</v>
      </c>
      <c r="B946" s="1">
        <v>12.56</v>
      </c>
      <c r="C946" s="1">
        <v>12.57</v>
      </c>
      <c r="D946" s="1">
        <v>25.03</v>
      </c>
      <c r="E946" s="1">
        <v>74.2</v>
      </c>
      <c r="F946" s="1">
        <v>76.28</v>
      </c>
      <c r="G946" s="1">
        <v>0.13700000000000001</v>
      </c>
      <c r="H946" s="3">
        <v>4.1088740000000001E-5</v>
      </c>
      <c r="I946" s="1">
        <v>0</v>
      </c>
      <c r="J946" s="1">
        <v>1.877</v>
      </c>
      <c r="K946" s="1">
        <v>209.8</v>
      </c>
    </row>
    <row r="947" spans="1:11" ht="14.25" customHeight="1" x14ac:dyDescent="0.3">
      <c r="A947" s="2">
        <v>44790.836805555555</v>
      </c>
      <c r="B947" s="1">
        <v>12.56</v>
      </c>
      <c r="C947" s="1">
        <v>12.56</v>
      </c>
      <c r="D947" s="1">
        <v>25.05</v>
      </c>
      <c r="E947" s="1">
        <v>74.37</v>
      </c>
      <c r="F947" s="1">
        <v>75.95</v>
      </c>
      <c r="G947" s="1">
        <v>0.13700000000000001</v>
      </c>
      <c r="H947" s="3">
        <v>4.1213910000000003E-5</v>
      </c>
      <c r="I947" s="1">
        <v>0</v>
      </c>
      <c r="J947" s="1">
        <v>2.524</v>
      </c>
      <c r="K947" s="1">
        <v>230.7</v>
      </c>
    </row>
    <row r="948" spans="1:11" ht="14.25" customHeight="1" x14ac:dyDescent="0.3">
      <c r="A948" s="2">
        <v>44790.840277777781</v>
      </c>
      <c r="B948" s="1">
        <v>12.56</v>
      </c>
      <c r="C948" s="1">
        <v>12.56</v>
      </c>
      <c r="D948" s="1">
        <v>25.08</v>
      </c>
      <c r="E948" s="1">
        <v>74.430000000000007</v>
      </c>
      <c r="F948" s="1">
        <v>76.36</v>
      </c>
      <c r="G948" s="1">
        <v>0.14199999999999999</v>
      </c>
      <c r="H948" s="3">
        <v>4.2680079999999997E-5</v>
      </c>
      <c r="I948" s="1">
        <v>0</v>
      </c>
      <c r="J948" s="1">
        <v>0.73099999999999998</v>
      </c>
      <c r="K948" s="1">
        <v>109</v>
      </c>
    </row>
    <row r="949" spans="1:11" ht="14.25" customHeight="1" x14ac:dyDescent="0.3">
      <c r="A949" s="2">
        <v>44790.84375</v>
      </c>
      <c r="B949" s="1">
        <v>12.56</v>
      </c>
      <c r="C949" s="1">
        <v>12.56</v>
      </c>
      <c r="D949" s="1">
        <v>25.12</v>
      </c>
      <c r="E949" s="1">
        <v>74.38</v>
      </c>
      <c r="F949" s="1">
        <v>76.16</v>
      </c>
      <c r="G949" s="1">
        <v>0.13900000000000001</v>
      </c>
      <c r="H949" s="3">
        <v>4.1589389999999998E-5</v>
      </c>
      <c r="I949" s="1">
        <v>0</v>
      </c>
      <c r="J949" s="1">
        <v>1.252</v>
      </c>
      <c r="K949" s="1">
        <v>139.6</v>
      </c>
    </row>
    <row r="950" spans="1:11" ht="14.25" customHeight="1" x14ac:dyDescent="0.3">
      <c r="A950" s="2">
        <v>44790.847222222219</v>
      </c>
      <c r="B950" s="1">
        <v>12.56</v>
      </c>
      <c r="C950" s="1">
        <v>12.56</v>
      </c>
      <c r="D950" s="1">
        <v>25.12</v>
      </c>
      <c r="E950" s="1">
        <v>74.180000000000007</v>
      </c>
      <c r="F950" s="1">
        <v>76.12</v>
      </c>
      <c r="G950" s="1">
        <v>0.13500000000000001</v>
      </c>
      <c r="H950" s="3">
        <v>4.0507640000000001E-5</v>
      </c>
      <c r="I950" s="1">
        <v>0</v>
      </c>
      <c r="J950" s="1">
        <v>2.2789999999999999</v>
      </c>
      <c r="K950" s="1">
        <v>218.9</v>
      </c>
    </row>
    <row r="951" spans="1:11" ht="14.25" customHeight="1" x14ac:dyDescent="0.3">
      <c r="A951" s="2">
        <v>44790.850694444445</v>
      </c>
      <c r="B951" s="1">
        <v>12.56</v>
      </c>
      <c r="C951" s="1">
        <v>12.56</v>
      </c>
      <c r="D951" s="1">
        <v>25.11</v>
      </c>
      <c r="E951" s="1">
        <v>74.209999999999994</v>
      </c>
      <c r="F951" s="1">
        <v>76.53</v>
      </c>
      <c r="G951" s="1">
        <v>0.13400000000000001</v>
      </c>
      <c r="H951" s="3">
        <v>4.0167909999999999E-5</v>
      </c>
      <c r="I951" s="1">
        <v>0</v>
      </c>
      <c r="J951" s="1">
        <v>1.206</v>
      </c>
      <c r="K951" s="1">
        <v>48.96</v>
      </c>
    </row>
    <row r="952" spans="1:11" ht="14.25" customHeight="1" x14ac:dyDescent="0.3">
      <c r="A952" s="2">
        <v>44790.854166666664</v>
      </c>
      <c r="B952" s="1">
        <v>12.56</v>
      </c>
      <c r="C952" s="1">
        <v>12.56</v>
      </c>
      <c r="D952" s="1">
        <v>25.12</v>
      </c>
      <c r="E952" s="1">
        <v>74.150000000000006</v>
      </c>
      <c r="F952" s="1">
        <v>78.540000000000006</v>
      </c>
      <c r="G952" s="1">
        <v>0.13600000000000001</v>
      </c>
      <c r="H952" s="3">
        <v>4.0704319999999997E-5</v>
      </c>
      <c r="I952" s="1">
        <v>0</v>
      </c>
      <c r="J952" s="1">
        <v>2.6150000000000002</v>
      </c>
      <c r="K952" s="1">
        <v>127</v>
      </c>
    </row>
    <row r="953" spans="1:11" ht="14.25" customHeight="1" x14ac:dyDescent="0.3">
      <c r="A953" s="2">
        <v>44790.857638888891</v>
      </c>
      <c r="B953" s="1">
        <v>12.55</v>
      </c>
      <c r="C953" s="1">
        <v>12.56</v>
      </c>
      <c r="D953" s="1">
        <v>24.96</v>
      </c>
      <c r="E953" s="1">
        <v>73.180000000000007</v>
      </c>
      <c r="F953" s="1">
        <v>78.97</v>
      </c>
      <c r="G953" s="1">
        <v>0.14000000000000001</v>
      </c>
      <c r="H953" s="3">
        <v>4.1911240000000002E-5</v>
      </c>
      <c r="I953" s="1">
        <v>0</v>
      </c>
      <c r="J953" s="1">
        <v>2.1030000000000002</v>
      </c>
      <c r="K953" s="1">
        <v>324.89999999999998</v>
      </c>
    </row>
    <row r="954" spans="1:11" ht="14.25" customHeight="1" x14ac:dyDescent="0.3">
      <c r="A954" s="2">
        <v>44790.861111111109</v>
      </c>
      <c r="B954" s="1">
        <v>12.55</v>
      </c>
      <c r="C954" s="1">
        <v>12.56</v>
      </c>
      <c r="D954" s="1">
        <v>24.58</v>
      </c>
      <c r="E954" s="1">
        <v>72.28</v>
      </c>
      <c r="F954" s="1">
        <v>79.819999999999993</v>
      </c>
      <c r="G954" s="1">
        <v>0.14299999999999999</v>
      </c>
      <c r="H954" s="3">
        <v>4.287677E-5</v>
      </c>
      <c r="I954" s="1">
        <v>0</v>
      </c>
      <c r="J954" s="1">
        <v>0.874</v>
      </c>
      <c r="K954" s="1">
        <v>338.5</v>
      </c>
    </row>
    <row r="955" spans="1:11" ht="14.25" customHeight="1" x14ac:dyDescent="0.3">
      <c r="A955" s="2">
        <v>44790.864583333336</v>
      </c>
      <c r="B955" s="1">
        <v>12.55</v>
      </c>
      <c r="C955" s="1">
        <v>12.56</v>
      </c>
      <c r="D955" s="1">
        <v>24.14</v>
      </c>
      <c r="E955" s="1">
        <v>71.55</v>
      </c>
      <c r="F955" s="1">
        <v>80.3</v>
      </c>
      <c r="G955" s="1">
        <v>0.14199999999999999</v>
      </c>
      <c r="H955" s="3">
        <v>4.2653259999999998E-5</v>
      </c>
      <c r="I955" s="1">
        <v>0</v>
      </c>
      <c r="J955" s="1">
        <v>0.871</v>
      </c>
      <c r="K955" s="1">
        <v>44.5</v>
      </c>
    </row>
    <row r="956" spans="1:11" ht="14.25" customHeight="1" x14ac:dyDescent="0.3">
      <c r="A956" s="2">
        <v>44790.868055555555</v>
      </c>
      <c r="B956" s="1">
        <v>12.55</v>
      </c>
      <c r="C956" s="1">
        <v>12.56</v>
      </c>
      <c r="D956" s="1">
        <v>23.74</v>
      </c>
      <c r="E956" s="1">
        <v>70.87</v>
      </c>
      <c r="F956" s="1">
        <v>80.900000000000006</v>
      </c>
      <c r="G956" s="1">
        <v>0.13900000000000001</v>
      </c>
      <c r="H956" s="3">
        <v>4.159833E-5</v>
      </c>
      <c r="I956" s="1">
        <v>0</v>
      </c>
      <c r="J956" s="1">
        <v>0.40100000000000002</v>
      </c>
      <c r="K956" s="1">
        <v>246.6</v>
      </c>
    </row>
    <row r="957" spans="1:11" ht="14.25" customHeight="1" x14ac:dyDescent="0.3">
      <c r="A957" s="2">
        <v>44790.871527777781</v>
      </c>
      <c r="B957" s="1">
        <v>12.55</v>
      </c>
      <c r="C957" s="1">
        <v>12.56</v>
      </c>
      <c r="D957" s="1">
        <v>23.37</v>
      </c>
      <c r="E957" s="1">
        <v>70.39</v>
      </c>
      <c r="F957" s="1">
        <v>81.3</v>
      </c>
      <c r="G957" s="1">
        <v>0.14199999999999999</v>
      </c>
      <c r="H957" s="3">
        <v>4.2724790000000001E-5</v>
      </c>
      <c r="I957" s="1">
        <v>0</v>
      </c>
      <c r="J957" s="1">
        <v>1.1639999999999999</v>
      </c>
      <c r="K957" s="1">
        <v>345.1</v>
      </c>
    </row>
    <row r="958" spans="1:11" ht="14.25" customHeight="1" x14ac:dyDescent="0.3">
      <c r="A958" s="2">
        <v>44790.875</v>
      </c>
      <c r="B958" s="1">
        <v>12.55</v>
      </c>
      <c r="C958" s="1">
        <v>12.55</v>
      </c>
      <c r="D958" s="1">
        <v>23.05</v>
      </c>
      <c r="E958" s="1">
        <v>70.06</v>
      </c>
      <c r="F958" s="1">
        <v>82</v>
      </c>
      <c r="G958" s="1">
        <v>0.13800000000000001</v>
      </c>
      <c r="H958" s="3">
        <v>4.1365890000000002E-5</v>
      </c>
      <c r="I958" s="1">
        <v>0</v>
      </c>
      <c r="J958" s="1">
        <v>0.96799999999999997</v>
      </c>
      <c r="K958" s="1">
        <v>286.10000000000002</v>
      </c>
    </row>
    <row r="959" spans="1:11" ht="14.25" customHeight="1" x14ac:dyDescent="0.3">
      <c r="A959" s="2">
        <v>44790.878472222219</v>
      </c>
      <c r="B959" s="1">
        <v>12.54</v>
      </c>
      <c r="C959" s="1">
        <v>12.55</v>
      </c>
      <c r="D959" s="1">
        <v>22.79</v>
      </c>
      <c r="E959" s="1">
        <v>69.72</v>
      </c>
      <c r="F959" s="1">
        <v>82.6</v>
      </c>
      <c r="G959" s="1">
        <v>0.14099999999999999</v>
      </c>
      <c r="H959" s="3">
        <v>4.2161559999999997E-5</v>
      </c>
      <c r="I959" s="1">
        <v>0</v>
      </c>
      <c r="J959" s="1">
        <v>1.012</v>
      </c>
      <c r="K959" s="1">
        <v>233.8</v>
      </c>
    </row>
    <row r="960" spans="1:11" ht="14.25" customHeight="1" x14ac:dyDescent="0.3">
      <c r="A960" s="2">
        <v>44790.881944444445</v>
      </c>
      <c r="B960" s="1">
        <v>12.54</v>
      </c>
      <c r="C960" s="1">
        <v>12.55</v>
      </c>
      <c r="D960" s="1">
        <v>22.58</v>
      </c>
      <c r="E960" s="1">
        <v>69.39</v>
      </c>
      <c r="F960" s="1">
        <v>82.7</v>
      </c>
      <c r="G960" s="1">
        <v>0.14299999999999999</v>
      </c>
      <c r="H960" s="3">
        <v>4.2778429999999999E-5</v>
      </c>
      <c r="I960" s="1">
        <v>0</v>
      </c>
      <c r="J960" s="1">
        <v>1.444</v>
      </c>
      <c r="K960" s="1">
        <v>328.2</v>
      </c>
    </row>
    <row r="961" spans="1:11" ht="14.25" customHeight="1" x14ac:dyDescent="0.3">
      <c r="A961" s="2">
        <v>44790.885416666664</v>
      </c>
      <c r="B961" s="1">
        <v>12.54</v>
      </c>
      <c r="C961" s="1">
        <v>12.55</v>
      </c>
      <c r="D961" s="1">
        <v>22.4</v>
      </c>
      <c r="E961" s="1">
        <v>69.239999999999995</v>
      </c>
      <c r="F961" s="1">
        <v>83.4</v>
      </c>
      <c r="G961" s="1">
        <v>0.13900000000000001</v>
      </c>
      <c r="H961" s="3">
        <v>4.1625149999999999E-5</v>
      </c>
      <c r="I961" s="1">
        <v>0</v>
      </c>
      <c r="J961" s="1">
        <v>1.3360000000000001</v>
      </c>
      <c r="K961" s="1">
        <v>256.2</v>
      </c>
    </row>
    <row r="962" spans="1:11" ht="14.25" customHeight="1" x14ac:dyDescent="0.3">
      <c r="A962" s="2">
        <v>44790.888888888891</v>
      </c>
      <c r="B962" s="1">
        <v>12.54</v>
      </c>
      <c r="C962" s="1">
        <v>12.55</v>
      </c>
      <c r="D962" s="1">
        <v>22.25</v>
      </c>
      <c r="E962" s="1">
        <v>69.34</v>
      </c>
      <c r="F962" s="1">
        <v>83.7</v>
      </c>
      <c r="G962" s="1">
        <v>0.13800000000000001</v>
      </c>
      <c r="H962" s="3">
        <v>4.150893E-5</v>
      </c>
      <c r="I962" s="1">
        <v>0</v>
      </c>
      <c r="J962" s="1">
        <v>1.7030000000000001</v>
      </c>
      <c r="K962" s="1">
        <v>251.2</v>
      </c>
    </row>
    <row r="963" spans="1:11" ht="14.25" customHeight="1" x14ac:dyDescent="0.3">
      <c r="A963" s="2">
        <v>44790.892361111109</v>
      </c>
      <c r="B963" s="1">
        <v>12.54</v>
      </c>
      <c r="C963" s="1">
        <v>12.55</v>
      </c>
      <c r="D963" s="1">
        <v>22.16</v>
      </c>
      <c r="E963" s="1">
        <v>69.42</v>
      </c>
      <c r="F963" s="1">
        <v>83.9</v>
      </c>
      <c r="G963" s="1">
        <v>0.14199999999999999</v>
      </c>
      <c r="H963" s="3">
        <v>4.2715839999999998E-5</v>
      </c>
      <c r="I963" s="1">
        <v>0</v>
      </c>
      <c r="J963" s="1">
        <v>0.81399999999999995</v>
      </c>
      <c r="K963" s="1">
        <v>249.8</v>
      </c>
    </row>
    <row r="964" spans="1:11" ht="14.25" customHeight="1" x14ac:dyDescent="0.3">
      <c r="A964" s="2">
        <v>44790.895833333336</v>
      </c>
      <c r="B964" s="1">
        <v>12.54</v>
      </c>
      <c r="C964" s="1">
        <v>12.54</v>
      </c>
      <c r="D964" s="1">
        <v>22.09</v>
      </c>
      <c r="E964" s="1">
        <v>69.37</v>
      </c>
      <c r="F964" s="1">
        <v>84.4</v>
      </c>
      <c r="G964" s="1">
        <v>0.14199999999999999</v>
      </c>
      <c r="H964" s="3">
        <v>4.2492340000000003E-5</v>
      </c>
      <c r="I964" s="1">
        <v>0</v>
      </c>
      <c r="J964" s="1">
        <v>1.6080000000000001</v>
      </c>
      <c r="K964" s="1">
        <v>21.43</v>
      </c>
    </row>
    <row r="965" spans="1:11" ht="14.25" customHeight="1" x14ac:dyDescent="0.3">
      <c r="A965" s="2">
        <v>44790.899305555555</v>
      </c>
      <c r="B965" s="1">
        <v>12.54</v>
      </c>
      <c r="C965" s="1">
        <v>12.54</v>
      </c>
      <c r="D965" s="1">
        <v>22.04</v>
      </c>
      <c r="E965" s="1">
        <v>69.36</v>
      </c>
      <c r="F965" s="1">
        <v>84.6</v>
      </c>
      <c r="G965" s="1">
        <v>0.14000000000000001</v>
      </c>
      <c r="H965" s="3">
        <v>4.2098980000000003E-5</v>
      </c>
      <c r="I965" s="1">
        <v>0</v>
      </c>
      <c r="J965" s="1">
        <v>0.621</v>
      </c>
      <c r="K965" s="1">
        <v>227.6</v>
      </c>
    </row>
    <row r="966" spans="1:11" ht="14.25" customHeight="1" x14ac:dyDescent="0.3">
      <c r="A966" s="2">
        <v>44790.902777777781</v>
      </c>
      <c r="B966" s="1">
        <v>12.54</v>
      </c>
      <c r="C966" s="1">
        <v>12.54</v>
      </c>
      <c r="D966" s="1">
        <v>22.01</v>
      </c>
      <c r="E966" s="1">
        <v>69.62</v>
      </c>
      <c r="F966" s="1">
        <v>84.3</v>
      </c>
      <c r="G966" s="1">
        <v>0.14399999999999999</v>
      </c>
      <c r="H966" s="3">
        <v>4.3136029999999997E-5</v>
      </c>
      <c r="I966" s="1">
        <v>0</v>
      </c>
      <c r="J966" s="1">
        <v>1.911</v>
      </c>
      <c r="K966" s="1">
        <v>349.6</v>
      </c>
    </row>
    <row r="967" spans="1:11" ht="14.25" customHeight="1" x14ac:dyDescent="0.3">
      <c r="A967" s="2">
        <v>44790.90625</v>
      </c>
      <c r="B967" s="1">
        <v>12.53</v>
      </c>
      <c r="C967" s="1">
        <v>12.54</v>
      </c>
      <c r="D967" s="1">
        <v>22.01</v>
      </c>
      <c r="E967" s="1">
        <v>69.98</v>
      </c>
      <c r="F967" s="1">
        <v>84.6</v>
      </c>
      <c r="G967" s="1">
        <v>0.13900000000000001</v>
      </c>
      <c r="H967" s="3">
        <v>4.1607270000000002E-5</v>
      </c>
      <c r="I967" s="1">
        <v>0</v>
      </c>
      <c r="J967" s="1">
        <v>0.82699999999999996</v>
      </c>
      <c r="K967" s="1">
        <v>325.7</v>
      </c>
    </row>
    <row r="968" spans="1:11" ht="14.25" customHeight="1" x14ac:dyDescent="0.3">
      <c r="A968" s="2">
        <v>44790.909722222219</v>
      </c>
      <c r="B968" s="1">
        <v>12.53</v>
      </c>
      <c r="C968" s="1">
        <v>12.54</v>
      </c>
      <c r="D968" s="1">
        <v>22.03</v>
      </c>
      <c r="E968" s="1">
        <v>70.010000000000005</v>
      </c>
      <c r="F968" s="1">
        <v>84.9</v>
      </c>
      <c r="G968" s="1">
        <v>0.14000000000000001</v>
      </c>
      <c r="H968" s="3">
        <v>4.1938060000000001E-5</v>
      </c>
      <c r="I968" s="1">
        <v>0</v>
      </c>
      <c r="J968" s="1">
        <v>3.2669999999999999</v>
      </c>
      <c r="K968" s="1">
        <v>212.9</v>
      </c>
    </row>
    <row r="969" spans="1:11" ht="14.25" customHeight="1" x14ac:dyDescent="0.3">
      <c r="A969" s="2">
        <v>44790.913194444445</v>
      </c>
      <c r="B969" s="1">
        <v>12.53</v>
      </c>
      <c r="C969" s="1">
        <v>12.54</v>
      </c>
      <c r="D969" s="1">
        <v>22.09</v>
      </c>
      <c r="E969" s="1">
        <v>71.12</v>
      </c>
      <c r="F969" s="1">
        <v>83.6</v>
      </c>
      <c r="G969" s="1">
        <v>0.13900000000000001</v>
      </c>
      <c r="H969" s="3">
        <v>4.1803959999999999E-5</v>
      </c>
      <c r="I969" s="1">
        <v>0</v>
      </c>
      <c r="J969" s="1">
        <v>5.7050000000000001</v>
      </c>
      <c r="K969" s="1">
        <v>224.5</v>
      </c>
    </row>
    <row r="970" spans="1:11" ht="14.25" customHeight="1" x14ac:dyDescent="0.3">
      <c r="A970" s="2">
        <v>44790.916666666664</v>
      </c>
      <c r="B970" s="1">
        <v>12.53</v>
      </c>
      <c r="C970" s="1">
        <v>12.54</v>
      </c>
      <c r="D970" s="1">
        <v>22.23</v>
      </c>
      <c r="E970" s="1">
        <v>71.569999999999993</v>
      </c>
      <c r="F970" s="1">
        <v>83.8</v>
      </c>
      <c r="G970" s="1">
        <v>0.14299999999999999</v>
      </c>
      <c r="H970" s="3">
        <v>4.2930409999999999E-5</v>
      </c>
      <c r="I970" s="1">
        <v>0</v>
      </c>
      <c r="J970" s="1">
        <v>4.1619999999999999</v>
      </c>
      <c r="K970" s="1">
        <v>174.9</v>
      </c>
    </row>
    <row r="971" spans="1:11" ht="14.25" customHeight="1" x14ac:dyDescent="0.3">
      <c r="A971" s="2">
        <v>44790.920138888891</v>
      </c>
      <c r="B971" s="1">
        <v>12.53</v>
      </c>
      <c r="C971" s="1">
        <v>12.53</v>
      </c>
      <c r="D971" s="1">
        <v>22.35</v>
      </c>
      <c r="E971" s="1">
        <v>71.25</v>
      </c>
      <c r="F971" s="1">
        <v>84.2</v>
      </c>
      <c r="G971" s="1">
        <v>0.13700000000000001</v>
      </c>
      <c r="H971" s="3">
        <v>4.1160269999999998E-5</v>
      </c>
      <c r="I971" s="1">
        <v>0</v>
      </c>
      <c r="J971" s="1">
        <v>1.054</v>
      </c>
      <c r="K971" s="1">
        <v>351.6</v>
      </c>
    </row>
    <row r="972" spans="1:11" ht="14.25" customHeight="1" x14ac:dyDescent="0.3">
      <c r="A972" s="2">
        <v>44790.923611111109</v>
      </c>
      <c r="B972" s="1">
        <v>12.53</v>
      </c>
      <c r="C972" s="1">
        <v>12.53</v>
      </c>
      <c r="D972" s="1">
        <v>22.4</v>
      </c>
      <c r="E972" s="1">
        <v>70.760000000000005</v>
      </c>
      <c r="F972" s="1">
        <v>85</v>
      </c>
      <c r="G972" s="1">
        <v>0.14199999999999999</v>
      </c>
      <c r="H972" s="3">
        <v>4.2456580000000001E-5</v>
      </c>
      <c r="I972" s="1">
        <v>0</v>
      </c>
      <c r="J972" s="1">
        <v>0.93</v>
      </c>
      <c r="K972" s="1">
        <v>213.2</v>
      </c>
    </row>
    <row r="973" spans="1:11" ht="14.25" customHeight="1" x14ac:dyDescent="0.3">
      <c r="A973" s="2">
        <v>44790.927083333336</v>
      </c>
      <c r="B973" s="1">
        <v>12.52</v>
      </c>
      <c r="C973" s="1">
        <v>12.53</v>
      </c>
      <c r="D973" s="1">
        <v>22.39</v>
      </c>
      <c r="E973" s="1">
        <v>70.33</v>
      </c>
      <c r="F973" s="1">
        <v>84.4</v>
      </c>
      <c r="G973" s="1">
        <v>0.14000000000000001</v>
      </c>
      <c r="H973" s="3">
        <v>4.19917E-5</v>
      </c>
      <c r="I973" s="1">
        <v>0</v>
      </c>
      <c r="J973" s="1">
        <v>2.5059999999999998</v>
      </c>
      <c r="K973" s="1">
        <v>64.709999999999994</v>
      </c>
    </row>
    <row r="974" spans="1:11" ht="14.25" customHeight="1" x14ac:dyDescent="0.3">
      <c r="A974" s="2">
        <v>44790.930555555555</v>
      </c>
      <c r="B974" s="1">
        <v>12.52</v>
      </c>
      <c r="C974" s="1">
        <v>12.53</v>
      </c>
      <c r="D974" s="1">
        <v>22.34</v>
      </c>
      <c r="E974" s="1">
        <v>70.23</v>
      </c>
      <c r="F974" s="1">
        <v>85</v>
      </c>
      <c r="G974" s="1">
        <v>0.14000000000000001</v>
      </c>
      <c r="H974" s="3">
        <v>4.1946999999999997E-5</v>
      </c>
      <c r="I974" s="1">
        <v>0</v>
      </c>
      <c r="J974" s="1">
        <v>1.4930000000000001</v>
      </c>
      <c r="K974" s="1">
        <v>336.5</v>
      </c>
    </row>
    <row r="975" spans="1:11" ht="14.25" customHeight="1" x14ac:dyDescent="0.3">
      <c r="A975" s="2">
        <v>44790.934027777781</v>
      </c>
      <c r="B975" s="1">
        <v>12.52</v>
      </c>
      <c r="C975" s="1">
        <v>12.52</v>
      </c>
      <c r="D975" s="1">
        <v>22.3</v>
      </c>
      <c r="E975" s="1">
        <v>70.12</v>
      </c>
      <c r="F975" s="1">
        <v>84.8</v>
      </c>
      <c r="G975" s="1">
        <v>0.13700000000000001</v>
      </c>
      <c r="H975" s="3">
        <v>4.1169209999999999E-5</v>
      </c>
      <c r="I975" s="1">
        <v>0</v>
      </c>
      <c r="J975" s="1">
        <v>1.774</v>
      </c>
      <c r="K975" s="1">
        <v>258.5</v>
      </c>
    </row>
    <row r="976" spans="1:11" ht="14.25" customHeight="1" x14ac:dyDescent="0.3">
      <c r="A976" s="2">
        <v>44790.9375</v>
      </c>
      <c r="B976" s="1">
        <v>12.52</v>
      </c>
      <c r="C976" s="1">
        <v>12.52</v>
      </c>
      <c r="D976" s="1">
        <v>22.25</v>
      </c>
      <c r="E976" s="1">
        <v>70.319999999999993</v>
      </c>
      <c r="F976" s="1">
        <v>84.1</v>
      </c>
      <c r="G976" s="1">
        <v>0.14000000000000001</v>
      </c>
      <c r="H976" s="3">
        <v>4.2134739999999998E-5</v>
      </c>
      <c r="I976" s="1">
        <v>0</v>
      </c>
      <c r="J976" s="1">
        <v>3.4380000000000002</v>
      </c>
      <c r="K976" s="1">
        <v>120.3</v>
      </c>
    </row>
    <row r="977" spans="1:11" ht="14.25" customHeight="1" x14ac:dyDescent="0.3">
      <c r="A977" s="2">
        <v>44790.940972222219</v>
      </c>
      <c r="B977" s="1">
        <v>12.51</v>
      </c>
      <c r="C977" s="1">
        <v>12.52</v>
      </c>
      <c r="D977" s="1">
        <v>22.24</v>
      </c>
      <c r="E977" s="1">
        <v>70.900000000000006</v>
      </c>
      <c r="F977" s="1">
        <v>84.1</v>
      </c>
      <c r="G977" s="1">
        <v>0.14499999999999999</v>
      </c>
      <c r="H977" s="3">
        <v>4.3431050000000002E-5</v>
      </c>
      <c r="I977" s="1">
        <v>0</v>
      </c>
      <c r="J977" s="1">
        <v>2.181</v>
      </c>
      <c r="K977" s="1">
        <v>226.6</v>
      </c>
    </row>
    <row r="978" spans="1:11" ht="14.25" customHeight="1" x14ac:dyDescent="0.3">
      <c r="A978" s="2">
        <v>44790.944444444445</v>
      </c>
      <c r="B978" s="1">
        <v>12.52</v>
      </c>
      <c r="C978" s="1">
        <v>12.52</v>
      </c>
      <c r="D978" s="1">
        <v>22.28</v>
      </c>
      <c r="E978" s="1">
        <v>71.37</v>
      </c>
      <c r="F978" s="1">
        <v>84.1</v>
      </c>
      <c r="G978" s="1">
        <v>0.14399999999999999</v>
      </c>
      <c r="H978" s="3">
        <v>4.311815E-5</v>
      </c>
      <c r="I978" s="1">
        <v>0</v>
      </c>
      <c r="J978" s="1">
        <v>2.1240000000000001</v>
      </c>
      <c r="K978" s="1">
        <v>2.093</v>
      </c>
    </row>
    <row r="979" spans="1:11" ht="14.25" customHeight="1" x14ac:dyDescent="0.3">
      <c r="A979" s="2">
        <v>44790.947916666664</v>
      </c>
      <c r="B979" s="1">
        <v>12.52</v>
      </c>
      <c r="C979" s="1">
        <v>12.52</v>
      </c>
      <c r="D979" s="1">
        <v>22.36</v>
      </c>
      <c r="E979" s="1">
        <v>71.39</v>
      </c>
      <c r="F979" s="1">
        <v>84.2</v>
      </c>
      <c r="G979" s="1">
        <v>0.14099999999999999</v>
      </c>
      <c r="H979" s="3">
        <v>4.2322479999999999E-5</v>
      </c>
      <c r="I979" s="1">
        <v>0</v>
      </c>
      <c r="J979" s="1">
        <v>1.282</v>
      </c>
      <c r="K979" s="1">
        <v>246.3</v>
      </c>
    </row>
    <row r="980" spans="1:11" ht="14.25" customHeight="1" x14ac:dyDescent="0.3">
      <c r="A980" s="2">
        <v>44790.951388888891</v>
      </c>
      <c r="B980" s="1">
        <v>12.52</v>
      </c>
      <c r="C980" s="1">
        <v>12.52</v>
      </c>
      <c r="D980" s="1">
        <v>22.42</v>
      </c>
      <c r="E980" s="1">
        <v>71.25</v>
      </c>
      <c r="F980" s="1">
        <v>84.1</v>
      </c>
      <c r="G980" s="1">
        <v>0.14299999999999999</v>
      </c>
      <c r="H980" s="3">
        <v>4.2867829999999998E-5</v>
      </c>
      <c r="I980" s="1">
        <v>0</v>
      </c>
      <c r="J980" s="1">
        <v>2.512</v>
      </c>
      <c r="K980" s="1">
        <v>239.5</v>
      </c>
    </row>
    <row r="981" spans="1:11" ht="14.25" customHeight="1" x14ac:dyDescent="0.3">
      <c r="A981" s="2">
        <v>44790.954861111109</v>
      </c>
      <c r="B981" s="1">
        <v>12.51</v>
      </c>
      <c r="C981" s="1">
        <v>12.52</v>
      </c>
      <c r="D981" s="1">
        <v>22.47</v>
      </c>
      <c r="E981" s="1">
        <v>71.099999999999994</v>
      </c>
      <c r="F981" s="1">
        <v>83.8</v>
      </c>
      <c r="G981" s="1">
        <v>0.13900000000000001</v>
      </c>
      <c r="H981" s="3">
        <v>4.1625149999999999E-5</v>
      </c>
      <c r="I981" s="1">
        <v>0</v>
      </c>
      <c r="J981" s="1">
        <v>1.355</v>
      </c>
      <c r="K981" s="1">
        <v>262.8</v>
      </c>
    </row>
    <row r="982" spans="1:11" ht="14.25" customHeight="1" x14ac:dyDescent="0.3">
      <c r="A982" s="2">
        <v>44790.958333333336</v>
      </c>
      <c r="B982" s="1">
        <v>12.51</v>
      </c>
      <c r="C982" s="1">
        <v>12.52</v>
      </c>
      <c r="D982" s="1">
        <v>22.5</v>
      </c>
      <c r="E982" s="1">
        <v>71.11</v>
      </c>
      <c r="F982" s="1">
        <v>82.1</v>
      </c>
      <c r="G982" s="1">
        <v>0.13800000000000001</v>
      </c>
      <c r="H982" s="3">
        <v>4.1517870000000002E-5</v>
      </c>
      <c r="I982" s="1">
        <v>0</v>
      </c>
      <c r="J982" s="1">
        <v>3.6549999999999998</v>
      </c>
      <c r="K982" s="1">
        <v>209.4</v>
      </c>
    </row>
    <row r="983" spans="1:11" ht="14.25" customHeight="1" x14ac:dyDescent="0.3">
      <c r="A983" s="2">
        <v>44790.961805555555</v>
      </c>
      <c r="B983" s="1">
        <v>12.51</v>
      </c>
      <c r="C983" s="1">
        <v>12.52</v>
      </c>
      <c r="D983" s="1">
        <v>22.54</v>
      </c>
      <c r="E983" s="1">
        <v>71.650000000000006</v>
      </c>
      <c r="F983" s="1">
        <v>82.8</v>
      </c>
      <c r="G983" s="1">
        <v>0.13800000000000001</v>
      </c>
      <c r="H983" s="3">
        <v>4.150893E-5</v>
      </c>
      <c r="I983" s="1">
        <v>0</v>
      </c>
      <c r="J983" s="1">
        <v>1.0509999999999999</v>
      </c>
      <c r="K983" s="1">
        <v>114.1</v>
      </c>
    </row>
    <row r="984" spans="1:11" ht="14.25" customHeight="1" x14ac:dyDescent="0.3">
      <c r="A984" s="2">
        <v>44790.965277777781</v>
      </c>
      <c r="B984" s="1">
        <v>12.51</v>
      </c>
      <c r="C984" s="1">
        <v>12.52</v>
      </c>
      <c r="D984" s="1">
        <v>22.61</v>
      </c>
      <c r="E984" s="1">
        <v>71.790000000000006</v>
      </c>
      <c r="F984" s="1">
        <v>82.2</v>
      </c>
      <c r="G984" s="1">
        <v>0.13500000000000001</v>
      </c>
      <c r="H984" s="3">
        <v>4.0462939999999998E-5</v>
      </c>
      <c r="I984" s="1">
        <v>0</v>
      </c>
      <c r="J984" s="1">
        <v>2.64</v>
      </c>
      <c r="K984" s="1">
        <v>155.9</v>
      </c>
    </row>
    <row r="985" spans="1:11" ht="14.25" customHeight="1" x14ac:dyDescent="0.3">
      <c r="A985" s="2">
        <v>44790.96875</v>
      </c>
      <c r="B985" s="1">
        <v>12.51</v>
      </c>
      <c r="C985" s="1">
        <v>12.52</v>
      </c>
      <c r="D985" s="1">
        <v>22.71</v>
      </c>
      <c r="E985" s="1">
        <v>72.06</v>
      </c>
      <c r="F985" s="1">
        <v>81.900000000000006</v>
      </c>
      <c r="G985" s="1">
        <v>0.13900000000000001</v>
      </c>
      <c r="H985" s="3">
        <v>4.1759250000000002E-5</v>
      </c>
      <c r="I985" s="1">
        <v>0</v>
      </c>
      <c r="J985" s="1">
        <v>2.7549999999999999</v>
      </c>
      <c r="K985" s="1">
        <v>145.69999999999999</v>
      </c>
    </row>
    <row r="986" spans="1:11" ht="14.25" customHeight="1" x14ac:dyDescent="0.3">
      <c r="A986" s="2">
        <v>44790.972222222219</v>
      </c>
      <c r="B986" s="1">
        <v>12.51</v>
      </c>
      <c r="C986" s="1">
        <v>12.51</v>
      </c>
      <c r="D986" s="1">
        <v>22.87</v>
      </c>
      <c r="E986" s="1">
        <v>72.430000000000007</v>
      </c>
      <c r="F986" s="1">
        <v>81.5</v>
      </c>
      <c r="G986" s="1">
        <v>0.13700000000000001</v>
      </c>
      <c r="H986" s="3">
        <v>4.1133449999999998E-5</v>
      </c>
      <c r="I986" s="1">
        <v>0</v>
      </c>
      <c r="J986" s="1">
        <v>3.383</v>
      </c>
      <c r="K986" s="1">
        <v>233.5</v>
      </c>
    </row>
    <row r="987" spans="1:11" ht="14.25" customHeight="1" x14ac:dyDescent="0.3">
      <c r="A987" s="2">
        <v>44790.975694444445</v>
      </c>
      <c r="B987" s="1">
        <v>12.51</v>
      </c>
      <c r="C987" s="1">
        <v>12.51</v>
      </c>
      <c r="D987" s="1">
        <v>23.07</v>
      </c>
      <c r="E987" s="1">
        <v>72.72</v>
      </c>
      <c r="F987" s="1">
        <v>81.5</v>
      </c>
      <c r="G987" s="1">
        <v>0.13800000000000001</v>
      </c>
      <c r="H987" s="3">
        <v>4.150893E-5</v>
      </c>
      <c r="I987" s="1">
        <v>0</v>
      </c>
      <c r="J987" s="1">
        <v>2.9630000000000001</v>
      </c>
      <c r="K987" s="1">
        <v>135.19999999999999</v>
      </c>
    </row>
    <row r="988" spans="1:11" ht="14.25" customHeight="1" x14ac:dyDescent="0.3">
      <c r="A988" s="2">
        <v>44790.979166666664</v>
      </c>
      <c r="B988" s="1">
        <v>12.5</v>
      </c>
      <c r="C988" s="1">
        <v>12.51</v>
      </c>
      <c r="D988" s="1">
        <v>23.27</v>
      </c>
      <c r="E988" s="1">
        <v>72.86</v>
      </c>
      <c r="F988" s="1">
        <v>81.400000000000006</v>
      </c>
      <c r="G988" s="1">
        <v>0.14000000000000001</v>
      </c>
      <c r="H988" s="3">
        <v>4.1955939999999999E-5</v>
      </c>
      <c r="I988" s="1">
        <v>0</v>
      </c>
      <c r="J988" s="1">
        <v>4.8330000000000002</v>
      </c>
      <c r="K988" s="1">
        <v>223.4</v>
      </c>
    </row>
    <row r="989" spans="1:11" ht="14.25" customHeight="1" x14ac:dyDescent="0.3">
      <c r="A989" s="2">
        <v>44790.982638888891</v>
      </c>
      <c r="B989" s="1">
        <v>12.5</v>
      </c>
      <c r="C989" s="1">
        <v>12.51</v>
      </c>
      <c r="D989" s="1">
        <v>23.47</v>
      </c>
      <c r="E989" s="1">
        <v>72.95</v>
      </c>
      <c r="F989" s="1">
        <v>81.599999999999994</v>
      </c>
      <c r="G989" s="1">
        <v>0.13800000000000001</v>
      </c>
      <c r="H989" s="3">
        <v>4.1374829999999998E-5</v>
      </c>
      <c r="I989" s="1">
        <v>0</v>
      </c>
      <c r="J989" s="1">
        <v>2.12</v>
      </c>
      <c r="K989" s="1">
        <v>117.3</v>
      </c>
    </row>
    <row r="990" spans="1:11" ht="14.25" customHeight="1" x14ac:dyDescent="0.3">
      <c r="A990" s="2">
        <v>44790.986111111109</v>
      </c>
      <c r="B990" s="1">
        <v>12.5</v>
      </c>
      <c r="C990" s="1">
        <v>12.51</v>
      </c>
      <c r="D990" s="1">
        <v>23.61</v>
      </c>
      <c r="E990" s="1">
        <v>72.709999999999994</v>
      </c>
      <c r="F990" s="1">
        <v>82</v>
      </c>
      <c r="G990" s="1">
        <v>0.13900000000000001</v>
      </c>
      <c r="H990" s="3">
        <v>4.1651969999999998E-5</v>
      </c>
      <c r="I990" s="1">
        <v>0</v>
      </c>
      <c r="J990" s="1">
        <v>0.59199999999999997</v>
      </c>
      <c r="K990" s="1">
        <v>231.4</v>
      </c>
    </row>
    <row r="991" spans="1:11" ht="14.25" customHeight="1" x14ac:dyDescent="0.3">
      <c r="A991" s="2">
        <v>44790.989583333336</v>
      </c>
      <c r="B991" s="1">
        <v>12.5</v>
      </c>
      <c r="C991" s="1">
        <v>12.51</v>
      </c>
      <c r="D991" s="1">
        <v>23.66</v>
      </c>
      <c r="E991" s="1">
        <v>72.349999999999994</v>
      </c>
      <c r="F991" s="1">
        <v>82.1</v>
      </c>
      <c r="G991" s="1">
        <v>0.13500000000000001</v>
      </c>
      <c r="H991" s="3">
        <v>4.0427179999999997E-5</v>
      </c>
      <c r="I991" s="1">
        <v>0</v>
      </c>
      <c r="J991" s="1">
        <v>0.248</v>
      </c>
      <c r="K991" s="1">
        <v>332.1</v>
      </c>
    </row>
    <row r="992" spans="1:11" ht="14.25" customHeight="1" x14ac:dyDescent="0.3">
      <c r="A992" s="2">
        <v>44790.993055555555</v>
      </c>
      <c r="B992" s="1">
        <v>12.5</v>
      </c>
      <c r="C992" s="1">
        <v>12.51</v>
      </c>
      <c r="D992" s="1">
        <v>23.62</v>
      </c>
      <c r="E992" s="1">
        <v>71.95</v>
      </c>
      <c r="F992" s="1">
        <v>82.4</v>
      </c>
      <c r="G992" s="1">
        <v>0.13900000000000001</v>
      </c>
      <c r="H992" s="3">
        <v>4.1580450000000003E-5</v>
      </c>
      <c r="I992" s="1">
        <v>0</v>
      </c>
      <c r="J992" s="1">
        <v>0.68</v>
      </c>
      <c r="K992" s="1">
        <v>350.5</v>
      </c>
    </row>
    <row r="993" spans="1:11" ht="14.25" customHeight="1" x14ac:dyDescent="0.3">
      <c r="A993" s="2">
        <v>44790.996527777781</v>
      </c>
      <c r="B993" s="1">
        <v>12.5</v>
      </c>
      <c r="C993" s="1">
        <v>12.5</v>
      </c>
      <c r="D993" s="1">
        <v>23.53</v>
      </c>
      <c r="E993" s="1">
        <v>71.64</v>
      </c>
      <c r="F993" s="1">
        <v>82.3</v>
      </c>
      <c r="G993" s="1">
        <v>0.13600000000000001</v>
      </c>
      <c r="H993" s="3">
        <v>4.077584E-5</v>
      </c>
      <c r="I993" s="1">
        <v>0</v>
      </c>
      <c r="J993" s="1">
        <v>1.04</v>
      </c>
      <c r="K993" s="1">
        <v>308</v>
      </c>
    </row>
    <row r="994" spans="1:11" ht="14.25" customHeight="1" x14ac:dyDescent="0.3">
      <c r="A994" s="2">
        <v>44791</v>
      </c>
      <c r="B994" s="1">
        <v>12.5</v>
      </c>
      <c r="C994" s="1">
        <v>12.5</v>
      </c>
      <c r="D994" s="1">
        <v>23.44</v>
      </c>
      <c r="E994" s="1">
        <v>71.48</v>
      </c>
      <c r="F994" s="1">
        <v>82.5</v>
      </c>
      <c r="G994" s="1">
        <v>0.13500000000000001</v>
      </c>
      <c r="H994" s="3">
        <v>4.0579160000000003E-5</v>
      </c>
      <c r="I994" s="1">
        <v>0</v>
      </c>
      <c r="J994" s="1">
        <v>1.33</v>
      </c>
      <c r="K994" s="1">
        <v>300.10000000000002</v>
      </c>
    </row>
    <row r="995" spans="1:11" ht="14.25" customHeight="1" x14ac:dyDescent="0.3">
      <c r="A995" s="2">
        <v>44791.003472222219</v>
      </c>
      <c r="B995" s="1">
        <v>12.5</v>
      </c>
      <c r="C995" s="1">
        <v>12.51</v>
      </c>
      <c r="D995" s="1">
        <v>23.37</v>
      </c>
      <c r="E995" s="1">
        <v>71.5</v>
      </c>
      <c r="F995" s="1">
        <v>82.6</v>
      </c>
      <c r="G995" s="1">
        <v>0.13900000000000001</v>
      </c>
      <c r="H995" s="3">
        <v>4.1634090000000001E-5</v>
      </c>
      <c r="I995" s="1">
        <v>0</v>
      </c>
      <c r="J995" s="1">
        <v>0.78300000000000003</v>
      </c>
      <c r="K995" s="1">
        <v>237.8</v>
      </c>
    </row>
    <row r="996" spans="1:11" ht="14.25" customHeight="1" x14ac:dyDescent="0.3">
      <c r="A996" s="2">
        <v>44791.006944444445</v>
      </c>
      <c r="B996" s="1">
        <v>12.5</v>
      </c>
      <c r="C996" s="1">
        <v>12.5</v>
      </c>
      <c r="D996" s="1">
        <v>23.34</v>
      </c>
      <c r="E996" s="1">
        <v>71.790000000000006</v>
      </c>
      <c r="F996" s="1">
        <v>82.1</v>
      </c>
      <c r="G996" s="1">
        <v>0.13800000000000001</v>
      </c>
      <c r="H996" s="3">
        <v>4.1410589999999999E-5</v>
      </c>
      <c r="I996" s="1">
        <v>0</v>
      </c>
      <c r="J996" s="1">
        <v>2.5390000000000001</v>
      </c>
      <c r="K996" s="1">
        <v>86.1</v>
      </c>
    </row>
    <row r="997" spans="1:11" ht="14.25" customHeight="1" x14ac:dyDescent="0.3">
      <c r="A997" s="2">
        <v>44791.010416666664</v>
      </c>
      <c r="B997" s="1">
        <v>12.49</v>
      </c>
      <c r="C997" s="1">
        <v>12.5</v>
      </c>
      <c r="D997" s="1">
        <v>23.37</v>
      </c>
      <c r="E997" s="1">
        <v>72.16</v>
      </c>
      <c r="F997" s="1">
        <v>82.3</v>
      </c>
      <c r="G997" s="1">
        <v>0.13900000000000001</v>
      </c>
      <c r="H997" s="3">
        <v>4.1625149999999999E-5</v>
      </c>
      <c r="I997" s="1">
        <v>0</v>
      </c>
      <c r="J997" s="1">
        <v>0.47599999999999998</v>
      </c>
      <c r="K997" s="1">
        <v>102.4</v>
      </c>
    </row>
    <row r="998" spans="1:11" ht="14.25" customHeight="1" x14ac:dyDescent="0.3">
      <c r="A998" s="2">
        <v>44791.013888888891</v>
      </c>
      <c r="B998" s="1">
        <v>12.49</v>
      </c>
      <c r="C998" s="1">
        <v>12.5</v>
      </c>
      <c r="D998" s="1">
        <v>23.43</v>
      </c>
      <c r="E998" s="1">
        <v>72.2</v>
      </c>
      <c r="F998" s="1">
        <v>82.1</v>
      </c>
      <c r="G998" s="1">
        <v>0.13600000000000001</v>
      </c>
      <c r="H998" s="3">
        <v>4.0802659999999999E-5</v>
      </c>
      <c r="I998" s="1">
        <v>0</v>
      </c>
      <c r="J998" s="1">
        <v>1.7549999999999999</v>
      </c>
      <c r="K998" s="1">
        <v>226.3</v>
      </c>
    </row>
    <row r="999" spans="1:11" ht="14.25" customHeight="1" x14ac:dyDescent="0.3">
      <c r="A999" s="2">
        <v>44791.017361111109</v>
      </c>
      <c r="B999" s="1">
        <v>12.49</v>
      </c>
      <c r="C999" s="1">
        <v>12.49</v>
      </c>
      <c r="D999" s="1">
        <v>23.49</v>
      </c>
      <c r="E999" s="1">
        <v>72.209999999999994</v>
      </c>
      <c r="F999" s="1">
        <v>81.900000000000006</v>
      </c>
      <c r="G999" s="1">
        <v>0.13500000000000001</v>
      </c>
      <c r="H999" s="3">
        <v>4.0605980000000003E-5</v>
      </c>
      <c r="I999" s="1">
        <v>0</v>
      </c>
      <c r="J999" s="1">
        <v>1.5980000000000001</v>
      </c>
      <c r="K999" s="1">
        <v>172.9</v>
      </c>
    </row>
    <row r="1000" spans="1:11" ht="14.25" customHeight="1" x14ac:dyDescent="0.3">
      <c r="A1000" s="2">
        <v>44791.020833333336</v>
      </c>
      <c r="B1000" s="1">
        <v>12.49</v>
      </c>
      <c r="C1000" s="1">
        <v>12.49</v>
      </c>
      <c r="D1000" s="1">
        <v>23.54</v>
      </c>
      <c r="E1000" s="1">
        <v>72.23</v>
      </c>
      <c r="F1000" s="1">
        <v>82.2</v>
      </c>
      <c r="G1000" s="1">
        <v>0.14099999999999999</v>
      </c>
      <c r="H1000" s="3">
        <v>4.2277780000000002E-5</v>
      </c>
      <c r="I1000" s="1">
        <v>0</v>
      </c>
      <c r="J1000" s="1">
        <v>0.77300000000000002</v>
      </c>
      <c r="K1000" s="1">
        <v>136.6</v>
      </c>
    </row>
    <row r="1001" spans="1:11" ht="14.25" customHeight="1" x14ac:dyDescent="0.3">
      <c r="A1001" s="2">
        <v>44791.024305555555</v>
      </c>
      <c r="B1001" s="1">
        <v>12.49</v>
      </c>
      <c r="C1001" s="1">
        <v>12.5</v>
      </c>
      <c r="D1001" s="1">
        <v>23.56</v>
      </c>
      <c r="E1001" s="1">
        <v>72.069999999999993</v>
      </c>
      <c r="F1001" s="1">
        <v>80.7</v>
      </c>
      <c r="G1001" s="1">
        <v>0.13900000000000001</v>
      </c>
      <c r="H1001" s="3">
        <v>4.1696670000000001E-5</v>
      </c>
      <c r="I1001" s="1">
        <v>0</v>
      </c>
      <c r="J1001" s="1">
        <v>3.8980000000000001</v>
      </c>
      <c r="K1001" s="1">
        <v>204</v>
      </c>
    </row>
    <row r="1002" spans="1:11" ht="14.25" customHeight="1" x14ac:dyDescent="0.3">
      <c r="A1002" s="2">
        <v>44791.027777777781</v>
      </c>
      <c r="B1002" s="1">
        <v>12.49</v>
      </c>
      <c r="C1002" s="1">
        <v>12.49</v>
      </c>
      <c r="D1002" s="1">
        <v>23.59</v>
      </c>
      <c r="E1002" s="1">
        <v>72.36</v>
      </c>
      <c r="F1002" s="1">
        <v>80.900000000000006</v>
      </c>
      <c r="G1002" s="1">
        <v>0.13800000000000001</v>
      </c>
      <c r="H1002" s="3">
        <v>4.1419530000000001E-5</v>
      </c>
      <c r="I1002" s="1">
        <v>0</v>
      </c>
      <c r="J1002" s="1">
        <v>1.962</v>
      </c>
      <c r="K1002" s="1">
        <v>91.1</v>
      </c>
    </row>
    <row r="1003" spans="1:11" ht="14.25" customHeight="1" x14ac:dyDescent="0.3">
      <c r="A1003" s="2">
        <v>44791.03125</v>
      </c>
      <c r="B1003" s="1">
        <v>12.49</v>
      </c>
      <c r="C1003" s="1">
        <v>12.49</v>
      </c>
      <c r="D1003" s="1">
        <v>23.65</v>
      </c>
      <c r="E1003" s="1">
        <v>72.38</v>
      </c>
      <c r="F1003" s="1">
        <v>80.900000000000006</v>
      </c>
      <c r="G1003" s="1">
        <v>0.13600000000000001</v>
      </c>
      <c r="H1003" s="3">
        <v>4.0829479999999998E-5</v>
      </c>
      <c r="I1003" s="1">
        <v>0</v>
      </c>
      <c r="J1003" s="1">
        <v>1.4390000000000001</v>
      </c>
      <c r="K1003" s="1">
        <v>251.7</v>
      </c>
    </row>
    <row r="1004" spans="1:11" ht="14.25" customHeight="1" x14ac:dyDescent="0.3">
      <c r="A1004" s="2">
        <v>44791.034722222219</v>
      </c>
      <c r="B1004" s="1">
        <v>12.48</v>
      </c>
      <c r="C1004" s="1">
        <v>12.5</v>
      </c>
      <c r="D1004" s="1">
        <v>23.67</v>
      </c>
      <c r="E1004" s="1">
        <v>72.180000000000007</v>
      </c>
      <c r="F1004" s="1">
        <v>80.3</v>
      </c>
      <c r="G1004" s="1">
        <v>0.14099999999999999</v>
      </c>
      <c r="H1004" s="3">
        <v>4.2179440000000001E-5</v>
      </c>
      <c r="I1004" s="1">
        <v>0</v>
      </c>
      <c r="J1004" s="1">
        <v>2.3730000000000002</v>
      </c>
      <c r="K1004" s="1">
        <v>161.1</v>
      </c>
    </row>
    <row r="1005" spans="1:11" ht="14.25" customHeight="1" x14ac:dyDescent="0.3">
      <c r="A1005" s="2">
        <v>44791.038194444445</v>
      </c>
      <c r="B1005" s="1">
        <v>12.48</v>
      </c>
      <c r="C1005" s="1">
        <v>12.49</v>
      </c>
      <c r="D1005" s="1">
        <v>23.67</v>
      </c>
      <c r="E1005" s="1">
        <v>72.23</v>
      </c>
      <c r="F1005" s="1">
        <v>80.599999999999994</v>
      </c>
      <c r="G1005" s="1">
        <v>0.13700000000000001</v>
      </c>
      <c r="H1005" s="3">
        <v>4.0981459999999998E-5</v>
      </c>
      <c r="I1005" s="1">
        <v>0</v>
      </c>
      <c r="J1005" s="1">
        <v>1.1950000000000001</v>
      </c>
      <c r="K1005" s="1">
        <v>209.3</v>
      </c>
    </row>
    <row r="1006" spans="1:11" ht="14.25" customHeight="1" x14ac:dyDescent="0.3">
      <c r="A1006" s="2">
        <v>44791.041666666664</v>
      </c>
      <c r="B1006" s="1">
        <v>12.48</v>
      </c>
      <c r="C1006" s="1">
        <v>12.49</v>
      </c>
      <c r="D1006" s="1">
        <v>23.69</v>
      </c>
      <c r="E1006" s="1">
        <v>72.39</v>
      </c>
      <c r="F1006" s="1">
        <v>80.099999999999994</v>
      </c>
      <c r="G1006" s="1">
        <v>0.13600000000000001</v>
      </c>
      <c r="H1006" s="3">
        <v>4.0918879999999997E-5</v>
      </c>
      <c r="I1006" s="1">
        <v>0</v>
      </c>
      <c r="J1006" s="1">
        <v>1.627</v>
      </c>
      <c r="K1006" s="1">
        <v>226.6</v>
      </c>
    </row>
    <row r="1007" spans="1:11" ht="14.25" customHeight="1" x14ac:dyDescent="0.3">
      <c r="A1007" s="2">
        <v>44791.045138888891</v>
      </c>
      <c r="B1007" s="1">
        <v>12.48</v>
      </c>
      <c r="C1007" s="1">
        <v>12.49</v>
      </c>
      <c r="D1007" s="1">
        <v>23.7</v>
      </c>
      <c r="E1007" s="1">
        <v>72.44</v>
      </c>
      <c r="F1007" s="1">
        <v>80.2</v>
      </c>
      <c r="G1007" s="1">
        <v>0.13800000000000001</v>
      </c>
      <c r="H1007" s="3">
        <v>4.1339070000000003E-5</v>
      </c>
      <c r="I1007" s="1">
        <v>0</v>
      </c>
      <c r="J1007" s="1">
        <v>0.92</v>
      </c>
      <c r="K1007" s="1">
        <v>96</v>
      </c>
    </row>
    <row r="1008" spans="1:11" ht="14.25" customHeight="1" x14ac:dyDescent="0.3">
      <c r="A1008" s="2">
        <v>44791.048611111109</v>
      </c>
      <c r="B1008" s="1">
        <v>12.48</v>
      </c>
      <c r="C1008" s="1">
        <v>12.49</v>
      </c>
      <c r="D1008" s="1">
        <v>23.71</v>
      </c>
      <c r="E1008" s="1">
        <v>72.28</v>
      </c>
      <c r="F1008" s="1">
        <v>80.3</v>
      </c>
      <c r="G1008" s="1">
        <v>0.13600000000000001</v>
      </c>
      <c r="H1008" s="3">
        <v>4.0811600000000001E-5</v>
      </c>
      <c r="I1008" s="1">
        <v>0</v>
      </c>
      <c r="J1008" s="1">
        <v>1.1319999999999999</v>
      </c>
      <c r="K1008" s="1">
        <v>3.6459999999999999</v>
      </c>
    </row>
    <row r="1009" spans="1:11" ht="14.25" customHeight="1" x14ac:dyDescent="0.3">
      <c r="A1009" s="2">
        <v>44791.052083333336</v>
      </c>
      <c r="B1009" s="1">
        <v>12.48</v>
      </c>
      <c r="C1009" s="1">
        <v>12.49</v>
      </c>
      <c r="D1009" s="1">
        <v>23.68</v>
      </c>
      <c r="E1009" s="1">
        <v>72.05</v>
      </c>
      <c r="F1009" s="1">
        <v>80.7</v>
      </c>
      <c r="G1009" s="1">
        <v>0.13900000000000001</v>
      </c>
      <c r="H1009" s="3">
        <v>4.1651969999999998E-5</v>
      </c>
      <c r="I1009" s="1">
        <v>0</v>
      </c>
      <c r="J1009" s="1">
        <v>0.58699999999999997</v>
      </c>
      <c r="K1009" s="1">
        <v>291.5</v>
      </c>
    </row>
    <row r="1010" spans="1:11" ht="14.25" customHeight="1" x14ac:dyDescent="0.3">
      <c r="A1010" s="2">
        <v>44791.055555555555</v>
      </c>
      <c r="B1010" s="1">
        <v>12.48</v>
      </c>
      <c r="C1010" s="1">
        <v>12.49</v>
      </c>
      <c r="D1010" s="1">
        <v>23.61</v>
      </c>
      <c r="E1010" s="1">
        <v>71.59</v>
      </c>
      <c r="F1010" s="1">
        <v>80.8</v>
      </c>
      <c r="G1010" s="1">
        <v>0.13700000000000001</v>
      </c>
      <c r="H1010" s="3">
        <v>4.1249669999999997E-5</v>
      </c>
      <c r="I1010" s="1">
        <v>0</v>
      </c>
      <c r="J1010" s="1">
        <v>0.41399999999999998</v>
      </c>
      <c r="K1010" s="1">
        <v>36.049999999999997</v>
      </c>
    </row>
    <row r="1011" spans="1:11" ht="14.25" customHeight="1" x14ac:dyDescent="0.3">
      <c r="A1011" s="2">
        <v>44791.059027777781</v>
      </c>
      <c r="B1011" s="1">
        <v>12.48</v>
      </c>
      <c r="C1011" s="1">
        <v>12.48</v>
      </c>
      <c r="D1011" s="1">
        <v>23.49</v>
      </c>
      <c r="E1011" s="1">
        <v>71.25</v>
      </c>
      <c r="F1011" s="1">
        <v>80.900000000000006</v>
      </c>
      <c r="G1011" s="1">
        <v>0.13600000000000001</v>
      </c>
      <c r="H1011" s="3">
        <v>4.0856299999999997E-5</v>
      </c>
      <c r="I1011" s="1">
        <v>0</v>
      </c>
      <c r="J1011" s="1">
        <v>0.877</v>
      </c>
      <c r="K1011" s="1">
        <v>349.7</v>
      </c>
    </row>
    <row r="1012" spans="1:11" ht="14.25" customHeight="1" x14ac:dyDescent="0.3">
      <c r="A1012" s="2">
        <v>44791.0625</v>
      </c>
      <c r="B1012" s="1">
        <v>12.48</v>
      </c>
      <c r="C1012" s="1">
        <v>12.48</v>
      </c>
      <c r="D1012" s="1">
        <v>23.39</v>
      </c>
      <c r="E1012" s="1">
        <v>71.14</v>
      </c>
      <c r="F1012" s="1">
        <v>81</v>
      </c>
      <c r="G1012" s="1">
        <v>0.13700000000000001</v>
      </c>
      <c r="H1012" s="3">
        <v>4.1115570000000001E-5</v>
      </c>
      <c r="I1012" s="1">
        <v>0</v>
      </c>
      <c r="J1012" s="1">
        <v>1.2549999999999999</v>
      </c>
      <c r="K1012" s="1">
        <v>314.10000000000002</v>
      </c>
    </row>
    <row r="1013" spans="1:11" ht="14.25" customHeight="1" x14ac:dyDescent="0.3">
      <c r="A1013" s="2">
        <v>44791.065972222219</v>
      </c>
      <c r="B1013" s="1">
        <v>12.48</v>
      </c>
      <c r="C1013" s="1">
        <v>12.48</v>
      </c>
      <c r="D1013" s="1">
        <v>23.33</v>
      </c>
      <c r="E1013" s="1">
        <v>71.62</v>
      </c>
      <c r="F1013" s="1">
        <v>80.400000000000006</v>
      </c>
      <c r="G1013" s="1">
        <v>0.13900000000000001</v>
      </c>
      <c r="H1013" s="3">
        <v>4.1562569999999999E-5</v>
      </c>
      <c r="I1013" s="1">
        <v>0</v>
      </c>
      <c r="J1013" s="1">
        <v>3.3660000000000001</v>
      </c>
      <c r="K1013" s="1">
        <v>218.4</v>
      </c>
    </row>
    <row r="1014" spans="1:11" ht="14.25" customHeight="1" x14ac:dyDescent="0.3">
      <c r="A1014" s="2">
        <v>44791.069444444445</v>
      </c>
      <c r="B1014" s="1">
        <v>12.47</v>
      </c>
      <c r="C1014" s="1">
        <v>12.48</v>
      </c>
      <c r="D1014" s="1">
        <v>23.36</v>
      </c>
      <c r="E1014" s="1">
        <v>72.349999999999994</v>
      </c>
      <c r="F1014" s="1">
        <v>79.56</v>
      </c>
      <c r="G1014" s="1">
        <v>0.13600000000000001</v>
      </c>
      <c r="H1014" s="3">
        <v>4.0909940000000002E-5</v>
      </c>
      <c r="I1014" s="1">
        <v>0</v>
      </c>
      <c r="J1014" s="1">
        <v>3.1469999999999998</v>
      </c>
      <c r="K1014" s="1">
        <v>323.8</v>
      </c>
    </row>
    <row r="1015" spans="1:11" ht="14.25" customHeight="1" x14ac:dyDescent="0.3">
      <c r="A1015" s="2">
        <v>44791.072916666664</v>
      </c>
      <c r="B1015" s="1">
        <v>12.47</v>
      </c>
      <c r="C1015" s="1">
        <v>12.48</v>
      </c>
      <c r="D1015" s="1">
        <v>23.5</v>
      </c>
      <c r="E1015" s="1">
        <v>72.849999999999994</v>
      </c>
      <c r="F1015" s="1">
        <v>79.84</v>
      </c>
      <c r="G1015" s="1">
        <v>0.13700000000000001</v>
      </c>
      <c r="H1015" s="3">
        <v>4.1044039999999998E-5</v>
      </c>
      <c r="I1015" s="1">
        <v>0</v>
      </c>
      <c r="J1015" s="1">
        <v>2.6749999999999998</v>
      </c>
      <c r="K1015" s="1">
        <v>59.72</v>
      </c>
    </row>
    <row r="1016" spans="1:11" ht="14.25" customHeight="1" x14ac:dyDescent="0.3">
      <c r="A1016" s="2">
        <v>44791.076388888891</v>
      </c>
      <c r="B1016" s="1">
        <v>12.47</v>
      </c>
      <c r="C1016" s="1">
        <v>12.48</v>
      </c>
      <c r="D1016" s="1">
        <v>23.67</v>
      </c>
      <c r="E1016" s="1">
        <v>73.11</v>
      </c>
      <c r="F1016" s="1">
        <v>80.2</v>
      </c>
      <c r="G1016" s="1">
        <v>0.13700000000000001</v>
      </c>
      <c r="H1016" s="3">
        <v>4.1052990000000001E-5</v>
      </c>
      <c r="I1016" s="1">
        <v>0</v>
      </c>
      <c r="J1016" s="1">
        <v>2.238</v>
      </c>
      <c r="K1016" s="1">
        <v>211.6</v>
      </c>
    </row>
    <row r="1017" spans="1:11" ht="14.25" customHeight="1" x14ac:dyDescent="0.3">
      <c r="A1017" s="2">
        <v>44791.079861111109</v>
      </c>
      <c r="B1017" s="1">
        <v>12.47</v>
      </c>
      <c r="C1017" s="1">
        <v>12.48</v>
      </c>
      <c r="D1017" s="1">
        <v>23.81</v>
      </c>
      <c r="E1017" s="1">
        <v>73.069999999999993</v>
      </c>
      <c r="F1017" s="1">
        <v>79.95</v>
      </c>
      <c r="G1017" s="1">
        <v>0.13700000000000001</v>
      </c>
      <c r="H1017" s="3">
        <v>4.1213910000000003E-5</v>
      </c>
      <c r="I1017" s="1">
        <v>0</v>
      </c>
      <c r="J1017" s="1">
        <v>3.1240000000000001</v>
      </c>
      <c r="K1017" s="1">
        <v>327.5</v>
      </c>
    </row>
    <row r="1018" spans="1:11" ht="14.25" customHeight="1" x14ac:dyDescent="0.3">
      <c r="A1018" s="2">
        <v>44791.083333333336</v>
      </c>
      <c r="B1018" s="1">
        <v>12.47</v>
      </c>
      <c r="C1018" s="1">
        <v>12.48</v>
      </c>
      <c r="D1018" s="1">
        <v>23.88</v>
      </c>
      <c r="E1018" s="1">
        <v>72.98</v>
      </c>
      <c r="F1018" s="1">
        <v>79.77</v>
      </c>
      <c r="G1018" s="1">
        <v>0.14000000000000001</v>
      </c>
      <c r="H1018" s="3">
        <v>4.2125800000000002E-5</v>
      </c>
      <c r="I1018" s="1">
        <v>0</v>
      </c>
      <c r="J1018" s="1">
        <v>2.9159999999999999</v>
      </c>
      <c r="K1018" s="1">
        <v>107</v>
      </c>
    </row>
    <row r="1019" spans="1:11" ht="14.25" customHeight="1" x14ac:dyDescent="0.3">
      <c r="A1019" s="2">
        <v>44791.086805555555</v>
      </c>
      <c r="B1019" s="1">
        <v>12.47</v>
      </c>
      <c r="C1019" s="1">
        <v>12.48</v>
      </c>
      <c r="D1019" s="1">
        <v>23.92</v>
      </c>
      <c r="E1019" s="1">
        <v>72.75</v>
      </c>
      <c r="F1019" s="1">
        <v>80.099999999999994</v>
      </c>
      <c r="G1019" s="1">
        <v>0.14199999999999999</v>
      </c>
      <c r="H1019" s="3">
        <v>4.259963E-5</v>
      </c>
      <c r="I1019" s="1">
        <v>0</v>
      </c>
      <c r="J1019" s="1">
        <v>1.5189999999999999</v>
      </c>
      <c r="K1019" s="1">
        <v>243.7</v>
      </c>
    </row>
    <row r="1020" spans="1:11" ht="14.25" customHeight="1" x14ac:dyDescent="0.3">
      <c r="A1020" s="2">
        <v>44791.090277777781</v>
      </c>
      <c r="B1020" s="1">
        <v>12.47</v>
      </c>
      <c r="C1020" s="1">
        <v>12.47</v>
      </c>
      <c r="D1020" s="1">
        <v>23.89</v>
      </c>
      <c r="E1020" s="1">
        <v>72.52</v>
      </c>
      <c r="F1020" s="1">
        <v>78.92</v>
      </c>
      <c r="G1020" s="1">
        <v>0.13500000000000001</v>
      </c>
      <c r="H1020" s="3">
        <v>4.0552339999999997E-5</v>
      </c>
      <c r="I1020" s="1">
        <v>0</v>
      </c>
      <c r="J1020" s="1">
        <v>3.5030000000000001</v>
      </c>
      <c r="K1020" s="1">
        <v>134.1</v>
      </c>
    </row>
    <row r="1021" spans="1:11" ht="14.25" customHeight="1" x14ac:dyDescent="0.3">
      <c r="A1021" s="2">
        <v>44791.09375</v>
      </c>
      <c r="B1021" s="1">
        <v>12.47</v>
      </c>
      <c r="C1021" s="1">
        <v>12.47</v>
      </c>
      <c r="D1021" s="1">
        <v>23.87</v>
      </c>
      <c r="E1021" s="1">
        <v>72.489999999999995</v>
      </c>
      <c r="F1021" s="1">
        <v>78.8</v>
      </c>
      <c r="G1021" s="1">
        <v>0.13600000000000001</v>
      </c>
      <c r="H1021" s="3">
        <v>4.0668560000000003E-5</v>
      </c>
      <c r="I1021" s="1">
        <v>0</v>
      </c>
      <c r="J1021" s="1">
        <v>1.7130000000000001</v>
      </c>
      <c r="K1021" s="1">
        <v>106.4</v>
      </c>
    </row>
    <row r="1022" spans="1:11" ht="14.25" customHeight="1" x14ac:dyDescent="0.3">
      <c r="A1022" s="2">
        <v>44791.097222222219</v>
      </c>
      <c r="B1022" s="1">
        <v>12.46</v>
      </c>
      <c r="C1022" s="1">
        <v>12.47</v>
      </c>
      <c r="D1022" s="1">
        <v>23.85</v>
      </c>
      <c r="E1022" s="1">
        <v>72.45</v>
      </c>
      <c r="F1022" s="1">
        <v>79.19</v>
      </c>
      <c r="G1022" s="1">
        <v>0.13900000000000001</v>
      </c>
      <c r="H1022" s="3">
        <v>4.1580450000000003E-5</v>
      </c>
      <c r="I1022" s="1">
        <v>0</v>
      </c>
      <c r="J1022" s="1">
        <v>0.30399999999999999</v>
      </c>
      <c r="K1022" s="1">
        <v>24.7</v>
      </c>
    </row>
    <row r="1023" spans="1:11" ht="14.25" customHeight="1" x14ac:dyDescent="0.3">
      <c r="A1023" s="2">
        <v>44791.100694444445</v>
      </c>
      <c r="B1023" s="1">
        <v>12.46</v>
      </c>
      <c r="C1023" s="1">
        <v>12.47</v>
      </c>
      <c r="D1023" s="1">
        <v>23.81</v>
      </c>
      <c r="E1023" s="1">
        <v>72.3</v>
      </c>
      <c r="F1023" s="1">
        <v>79.11</v>
      </c>
      <c r="G1023" s="1">
        <v>0.14399999999999999</v>
      </c>
      <c r="H1023" s="3">
        <v>4.3064510000000001E-5</v>
      </c>
      <c r="I1023" s="1">
        <v>0</v>
      </c>
      <c r="J1023" s="1">
        <v>2.177</v>
      </c>
      <c r="K1023" s="1">
        <v>128.1</v>
      </c>
    </row>
    <row r="1024" spans="1:11" ht="14.25" customHeight="1" x14ac:dyDescent="0.3">
      <c r="A1024" s="2">
        <v>44791.104166666664</v>
      </c>
      <c r="B1024" s="1">
        <v>12.46</v>
      </c>
      <c r="C1024" s="1">
        <v>12.47</v>
      </c>
      <c r="D1024" s="1">
        <v>23.78</v>
      </c>
      <c r="E1024" s="1">
        <v>72.41</v>
      </c>
      <c r="F1024" s="1">
        <v>79.55</v>
      </c>
      <c r="G1024" s="1">
        <v>0.13500000000000001</v>
      </c>
      <c r="H1024" s="3">
        <v>4.0373539999999998E-5</v>
      </c>
      <c r="I1024" s="1">
        <v>0</v>
      </c>
      <c r="J1024" s="1">
        <v>0.81699999999999995</v>
      </c>
      <c r="K1024" s="1">
        <v>317.3</v>
      </c>
    </row>
    <row r="1025" spans="1:11" ht="14.25" customHeight="1" x14ac:dyDescent="0.3">
      <c r="A1025" s="2">
        <v>44791.107638888891</v>
      </c>
      <c r="B1025" s="1">
        <v>12.46</v>
      </c>
      <c r="C1025" s="1">
        <v>12.47</v>
      </c>
      <c r="D1025" s="1">
        <v>23.76</v>
      </c>
      <c r="E1025" s="1">
        <v>72.14</v>
      </c>
      <c r="F1025" s="1">
        <v>79.78</v>
      </c>
      <c r="G1025" s="1">
        <v>0.14199999999999999</v>
      </c>
      <c r="H1025" s="3">
        <v>4.259963E-5</v>
      </c>
      <c r="I1025" s="1">
        <v>0</v>
      </c>
      <c r="J1025" s="1">
        <v>0.88100000000000001</v>
      </c>
      <c r="K1025" s="1">
        <v>11.25</v>
      </c>
    </row>
    <row r="1026" spans="1:11" ht="14.25" customHeight="1" x14ac:dyDescent="0.3">
      <c r="A1026" s="2">
        <v>44791.111111111109</v>
      </c>
      <c r="B1026" s="1">
        <v>12.46</v>
      </c>
      <c r="C1026" s="1">
        <v>12.47</v>
      </c>
      <c r="D1026" s="1">
        <v>23.72</v>
      </c>
      <c r="E1026" s="1">
        <v>71.989999999999995</v>
      </c>
      <c r="F1026" s="1">
        <v>80.099999999999994</v>
      </c>
      <c r="G1026" s="1">
        <v>0.13600000000000001</v>
      </c>
      <c r="H1026" s="3">
        <v>4.0936760000000001E-5</v>
      </c>
      <c r="I1026" s="1">
        <v>0</v>
      </c>
      <c r="J1026" s="1">
        <v>0.56499999999999995</v>
      </c>
      <c r="K1026" s="1">
        <v>351.6</v>
      </c>
    </row>
    <row r="1027" spans="1:11" ht="14.25" customHeight="1" x14ac:dyDescent="0.3">
      <c r="A1027" s="2">
        <v>44791.114583333336</v>
      </c>
      <c r="B1027" s="1">
        <v>12.46</v>
      </c>
      <c r="C1027" s="1">
        <v>12.47</v>
      </c>
      <c r="D1027" s="1">
        <v>23.65</v>
      </c>
      <c r="E1027" s="1">
        <v>71.87</v>
      </c>
      <c r="F1027" s="1">
        <v>80.2</v>
      </c>
      <c r="G1027" s="1">
        <v>0.13900000000000001</v>
      </c>
      <c r="H1027" s="3">
        <v>4.1705610000000003E-5</v>
      </c>
      <c r="I1027" s="1">
        <v>0</v>
      </c>
      <c r="J1027" s="1">
        <v>1.284</v>
      </c>
      <c r="K1027" s="1">
        <v>224.5</v>
      </c>
    </row>
    <row r="1028" spans="1:11" ht="14.25" customHeight="1" x14ac:dyDescent="0.3">
      <c r="A1028" s="2">
        <v>44791.118055555555</v>
      </c>
      <c r="B1028" s="1">
        <v>12.46</v>
      </c>
      <c r="C1028" s="1">
        <v>12.47</v>
      </c>
      <c r="D1028" s="1">
        <v>23.6</v>
      </c>
      <c r="E1028" s="1">
        <v>71.78</v>
      </c>
      <c r="F1028" s="1">
        <v>80.5</v>
      </c>
      <c r="G1028" s="1">
        <v>0.14000000000000001</v>
      </c>
      <c r="H1028" s="3">
        <v>4.19917E-5</v>
      </c>
      <c r="I1028" s="1">
        <v>0</v>
      </c>
      <c r="J1028" s="1">
        <v>1.351</v>
      </c>
      <c r="K1028" s="1">
        <v>325.2</v>
      </c>
    </row>
    <row r="1029" spans="1:11" ht="14.25" customHeight="1" x14ac:dyDescent="0.3">
      <c r="A1029" s="2">
        <v>44791.121527777781</v>
      </c>
      <c r="B1029" s="1">
        <v>12.45</v>
      </c>
      <c r="C1029" s="1">
        <v>12.46</v>
      </c>
      <c r="D1029" s="1">
        <v>23.54</v>
      </c>
      <c r="E1029" s="1">
        <v>71.53</v>
      </c>
      <c r="F1029" s="1">
        <v>80.5</v>
      </c>
      <c r="G1029" s="1">
        <v>0.13800000000000001</v>
      </c>
      <c r="H1029" s="3">
        <v>4.1410589999999999E-5</v>
      </c>
      <c r="I1029" s="1">
        <v>0</v>
      </c>
      <c r="J1029" s="1">
        <v>0.97599999999999998</v>
      </c>
      <c r="K1029" s="1">
        <v>86.4</v>
      </c>
    </row>
    <row r="1030" spans="1:11" ht="14.25" customHeight="1" x14ac:dyDescent="0.3">
      <c r="A1030" s="2">
        <v>44791.125</v>
      </c>
      <c r="B1030" s="1">
        <v>12.46</v>
      </c>
      <c r="C1030" s="1">
        <v>12.46</v>
      </c>
      <c r="D1030" s="1">
        <v>23.49</v>
      </c>
      <c r="E1030" s="1">
        <v>71.45</v>
      </c>
      <c r="F1030" s="1">
        <v>80.099999999999994</v>
      </c>
      <c r="G1030" s="1">
        <v>0.13600000000000001</v>
      </c>
      <c r="H1030" s="3">
        <v>4.0704319999999997E-5</v>
      </c>
      <c r="I1030" s="1">
        <v>0</v>
      </c>
      <c r="J1030" s="1">
        <v>1.26</v>
      </c>
      <c r="K1030" s="1">
        <v>351.5</v>
      </c>
    </row>
    <row r="1031" spans="1:11" ht="14.25" customHeight="1" x14ac:dyDescent="0.3">
      <c r="A1031" s="2">
        <v>44791.128472222219</v>
      </c>
      <c r="B1031" s="1">
        <v>12.46</v>
      </c>
      <c r="C1031" s="1">
        <v>12.46</v>
      </c>
      <c r="D1031" s="1">
        <v>23.43</v>
      </c>
      <c r="E1031" s="1">
        <v>71.39</v>
      </c>
      <c r="F1031" s="1">
        <v>79.95</v>
      </c>
      <c r="G1031" s="1">
        <v>0.13800000000000001</v>
      </c>
      <c r="H1031" s="3">
        <v>4.153575E-5</v>
      </c>
      <c r="I1031" s="1">
        <v>0</v>
      </c>
      <c r="J1031" s="1">
        <v>1.2270000000000001</v>
      </c>
      <c r="K1031" s="1">
        <v>341.5</v>
      </c>
    </row>
    <row r="1032" spans="1:11" ht="14.25" customHeight="1" x14ac:dyDescent="0.3">
      <c r="A1032" s="2">
        <v>44791.131944444445</v>
      </c>
      <c r="B1032" s="1">
        <v>12.46</v>
      </c>
      <c r="C1032" s="1">
        <v>12.47</v>
      </c>
      <c r="D1032" s="1">
        <v>23.37</v>
      </c>
      <c r="E1032" s="1">
        <v>71.37</v>
      </c>
      <c r="F1032" s="1">
        <v>80</v>
      </c>
      <c r="G1032" s="1">
        <v>0.13600000000000001</v>
      </c>
      <c r="H1032" s="3">
        <v>4.0784780000000002E-5</v>
      </c>
      <c r="I1032" s="1">
        <v>0</v>
      </c>
      <c r="J1032" s="1">
        <v>1.462</v>
      </c>
      <c r="K1032" s="1">
        <v>1.548</v>
      </c>
    </row>
    <row r="1033" spans="1:11" ht="14.25" customHeight="1" x14ac:dyDescent="0.3">
      <c r="A1033" s="2">
        <v>44791.135416666664</v>
      </c>
      <c r="B1033" s="1">
        <v>12.46</v>
      </c>
      <c r="C1033" s="1">
        <v>12.46</v>
      </c>
      <c r="D1033" s="1">
        <v>23.34</v>
      </c>
      <c r="E1033" s="1">
        <v>71.459999999999994</v>
      </c>
      <c r="F1033" s="1">
        <v>80.2</v>
      </c>
      <c r="G1033" s="1">
        <v>0.13700000000000001</v>
      </c>
      <c r="H1033" s="3">
        <v>4.0972530000000003E-5</v>
      </c>
      <c r="I1033" s="1">
        <v>0</v>
      </c>
      <c r="J1033" s="1">
        <v>1.381</v>
      </c>
      <c r="K1033" s="1">
        <v>28.4</v>
      </c>
    </row>
    <row r="1034" spans="1:11" ht="14.25" customHeight="1" x14ac:dyDescent="0.3">
      <c r="A1034" s="2">
        <v>44791.138888888891</v>
      </c>
      <c r="B1034" s="1">
        <v>12.45</v>
      </c>
      <c r="C1034" s="1">
        <v>12.46</v>
      </c>
      <c r="D1034" s="1">
        <v>23.3</v>
      </c>
      <c r="E1034" s="1">
        <v>71.25</v>
      </c>
      <c r="F1034" s="1">
        <v>80.400000000000006</v>
      </c>
      <c r="G1034" s="1">
        <v>0.13900000000000001</v>
      </c>
      <c r="H1034" s="3">
        <v>4.1625149999999999E-5</v>
      </c>
      <c r="I1034" s="1">
        <v>0</v>
      </c>
      <c r="J1034" s="1">
        <v>1.329</v>
      </c>
      <c r="K1034" s="1">
        <v>317.3</v>
      </c>
    </row>
    <row r="1035" spans="1:11" ht="14.25" customHeight="1" x14ac:dyDescent="0.3">
      <c r="A1035" s="2">
        <v>44791.142361111109</v>
      </c>
      <c r="B1035" s="1">
        <v>12.46</v>
      </c>
      <c r="C1035" s="1">
        <v>12.46</v>
      </c>
      <c r="D1035" s="1">
        <v>23.27</v>
      </c>
      <c r="E1035" s="1">
        <v>71.31</v>
      </c>
      <c r="F1035" s="1">
        <v>80.900000000000006</v>
      </c>
      <c r="G1035" s="1">
        <v>0.14000000000000001</v>
      </c>
      <c r="H1035" s="3">
        <v>4.2081099999999999E-5</v>
      </c>
      <c r="I1035" s="1">
        <v>0</v>
      </c>
      <c r="J1035" s="1">
        <v>1.2170000000000001</v>
      </c>
      <c r="K1035" s="1">
        <v>14.08</v>
      </c>
    </row>
    <row r="1036" spans="1:11" ht="14.25" customHeight="1" x14ac:dyDescent="0.3">
      <c r="A1036" s="2">
        <v>44791.145833333336</v>
      </c>
      <c r="B1036" s="1">
        <v>12.45</v>
      </c>
      <c r="C1036" s="1">
        <v>12.46</v>
      </c>
      <c r="D1036" s="1">
        <v>23.26</v>
      </c>
      <c r="E1036" s="1">
        <v>71.45</v>
      </c>
      <c r="F1036" s="1">
        <v>81</v>
      </c>
      <c r="G1036" s="1">
        <v>0.14299999999999999</v>
      </c>
      <c r="H1036" s="3">
        <v>4.2930409999999999E-5</v>
      </c>
      <c r="I1036" s="1">
        <v>0</v>
      </c>
      <c r="J1036" s="1">
        <v>0.40100000000000002</v>
      </c>
      <c r="K1036" s="1">
        <v>0.78300000000000003</v>
      </c>
    </row>
    <row r="1037" spans="1:11" ht="14.25" customHeight="1" x14ac:dyDescent="0.3">
      <c r="A1037" s="2">
        <v>44791.149305555555</v>
      </c>
      <c r="B1037" s="1">
        <v>12.45</v>
      </c>
      <c r="C1037" s="1">
        <v>12.45</v>
      </c>
      <c r="D1037" s="1">
        <v>23.25</v>
      </c>
      <c r="E1037" s="1">
        <v>71.319999999999993</v>
      </c>
      <c r="F1037" s="1">
        <v>80.900000000000006</v>
      </c>
      <c r="G1037" s="1">
        <v>0.13400000000000001</v>
      </c>
      <c r="H1037" s="3">
        <v>4.03199E-5</v>
      </c>
      <c r="I1037" s="1">
        <v>0</v>
      </c>
      <c r="J1037" s="1">
        <v>0.90800000000000003</v>
      </c>
      <c r="K1037" s="1">
        <v>14.91</v>
      </c>
    </row>
    <row r="1038" spans="1:11" ht="14.25" customHeight="1" x14ac:dyDescent="0.3">
      <c r="A1038" s="2">
        <v>44791.152777777781</v>
      </c>
      <c r="B1038" s="1">
        <v>12.45</v>
      </c>
      <c r="C1038" s="1">
        <v>12.45</v>
      </c>
      <c r="D1038" s="1">
        <v>23.22</v>
      </c>
      <c r="E1038" s="1">
        <v>71.209999999999994</v>
      </c>
      <c r="F1038" s="1">
        <v>81.2</v>
      </c>
      <c r="G1038" s="1">
        <v>0.13900000000000001</v>
      </c>
      <c r="H1038" s="3">
        <v>4.181289E-5</v>
      </c>
      <c r="I1038" s="1">
        <v>0</v>
      </c>
      <c r="J1038" s="1">
        <v>0.72499999999999998</v>
      </c>
      <c r="K1038" s="1">
        <v>330.4</v>
      </c>
    </row>
    <row r="1039" spans="1:11" ht="14.25" customHeight="1" x14ac:dyDescent="0.3">
      <c r="A1039" s="2">
        <v>44791.15625</v>
      </c>
      <c r="B1039" s="1">
        <v>12.45</v>
      </c>
      <c r="C1039" s="1">
        <v>12.45</v>
      </c>
      <c r="D1039" s="1">
        <v>23.17</v>
      </c>
      <c r="E1039" s="1">
        <v>71.11</v>
      </c>
      <c r="F1039" s="1">
        <v>81.400000000000006</v>
      </c>
      <c r="G1039" s="1">
        <v>0.13900000000000001</v>
      </c>
      <c r="H1039" s="3">
        <v>4.1759250000000002E-5</v>
      </c>
      <c r="I1039" s="1">
        <v>0</v>
      </c>
      <c r="J1039" s="1">
        <v>1.012</v>
      </c>
      <c r="K1039" s="1">
        <v>12.75</v>
      </c>
    </row>
    <row r="1040" spans="1:11" ht="14.25" customHeight="1" x14ac:dyDescent="0.3">
      <c r="A1040" s="2">
        <v>44791.159722222219</v>
      </c>
      <c r="B1040" s="1">
        <v>12.45</v>
      </c>
      <c r="C1040" s="1">
        <v>12.45</v>
      </c>
      <c r="D1040" s="1">
        <v>23.13</v>
      </c>
      <c r="E1040" s="1">
        <v>70.989999999999995</v>
      </c>
      <c r="F1040" s="1">
        <v>81.7</v>
      </c>
      <c r="G1040" s="1">
        <v>0.13200000000000001</v>
      </c>
      <c r="H1040" s="3">
        <v>3.9577869999999997E-5</v>
      </c>
      <c r="I1040" s="1">
        <v>0</v>
      </c>
      <c r="J1040" s="1">
        <v>0.26</v>
      </c>
      <c r="K1040" s="1">
        <v>27.89</v>
      </c>
    </row>
    <row r="1041" spans="1:11" ht="14.25" customHeight="1" x14ac:dyDescent="0.3">
      <c r="A1041" s="2">
        <v>44791.163194444445</v>
      </c>
      <c r="B1041" s="1">
        <v>12.44</v>
      </c>
      <c r="C1041" s="1">
        <v>12.45</v>
      </c>
      <c r="D1041" s="1">
        <v>23.09</v>
      </c>
      <c r="E1041" s="1">
        <v>71.180000000000007</v>
      </c>
      <c r="F1041" s="1">
        <v>80.900000000000006</v>
      </c>
      <c r="G1041" s="1">
        <v>0.13600000000000001</v>
      </c>
      <c r="H1041" s="3">
        <v>4.0802659999999999E-5</v>
      </c>
      <c r="I1041" s="1">
        <v>0</v>
      </c>
      <c r="J1041" s="1">
        <v>3.5859999999999999</v>
      </c>
      <c r="K1041" s="1">
        <v>212.1</v>
      </c>
    </row>
    <row r="1042" spans="1:11" ht="14.25" customHeight="1" x14ac:dyDescent="0.3">
      <c r="A1042" s="2">
        <v>44791.166666666664</v>
      </c>
      <c r="B1042" s="1">
        <v>12.44</v>
      </c>
      <c r="C1042" s="1">
        <v>12.45</v>
      </c>
      <c r="D1042" s="1">
        <v>23.15</v>
      </c>
      <c r="E1042" s="1">
        <v>72.03</v>
      </c>
      <c r="F1042" s="1">
        <v>80.400000000000006</v>
      </c>
      <c r="G1042" s="1">
        <v>0.14099999999999999</v>
      </c>
      <c r="H1042" s="3">
        <v>4.2250960000000003E-5</v>
      </c>
      <c r="I1042" s="1">
        <v>0</v>
      </c>
      <c r="J1042" s="1">
        <v>3.802</v>
      </c>
      <c r="K1042" s="1">
        <v>134.19999999999999</v>
      </c>
    </row>
    <row r="1043" spans="1:11" ht="14.25" customHeight="1" x14ac:dyDescent="0.3">
      <c r="A1043" s="2">
        <v>44791.170138888891</v>
      </c>
      <c r="B1043" s="1">
        <v>12.44</v>
      </c>
      <c r="C1043" s="1">
        <v>12.45</v>
      </c>
      <c r="D1043" s="1">
        <v>23.31</v>
      </c>
      <c r="E1043" s="1">
        <v>72.319999999999993</v>
      </c>
      <c r="F1043" s="1">
        <v>80.599999999999994</v>
      </c>
      <c r="G1043" s="1">
        <v>0.13700000000000001</v>
      </c>
      <c r="H1043" s="3">
        <v>4.1088740000000001E-5</v>
      </c>
      <c r="I1043" s="1">
        <v>0</v>
      </c>
      <c r="J1043" s="1">
        <v>1.82</v>
      </c>
      <c r="K1043" s="1">
        <v>198.9</v>
      </c>
    </row>
    <row r="1044" spans="1:11" ht="14.25" customHeight="1" x14ac:dyDescent="0.3">
      <c r="A1044" s="2">
        <v>44791.173611111109</v>
      </c>
      <c r="B1044" s="1">
        <v>12.44</v>
      </c>
      <c r="C1044" s="1">
        <v>12.44</v>
      </c>
      <c r="D1044" s="1">
        <v>23.48</v>
      </c>
      <c r="E1044" s="1">
        <v>72.33</v>
      </c>
      <c r="F1044" s="1">
        <v>80.8</v>
      </c>
      <c r="G1044" s="1">
        <v>0.13800000000000001</v>
      </c>
      <c r="H1044" s="3">
        <v>4.1339070000000003E-5</v>
      </c>
      <c r="I1044" s="1">
        <v>0</v>
      </c>
      <c r="J1044" s="1">
        <v>1.1970000000000001</v>
      </c>
      <c r="K1044" s="1">
        <v>302.3</v>
      </c>
    </row>
    <row r="1045" spans="1:11" ht="14.25" customHeight="1" x14ac:dyDescent="0.3">
      <c r="A1045" s="2">
        <v>44791.177083333336</v>
      </c>
      <c r="B1045" s="1">
        <v>12.44</v>
      </c>
      <c r="C1045" s="1">
        <v>12.45</v>
      </c>
      <c r="D1045" s="1">
        <v>23.59</v>
      </c>
      <c r="E1045" s="1">
        <v>72.180000000000007</v>
      </c>
      <c r="F1045" s="1">
        <v>81</v>
      </c>
      <c r="G1045" s="1">
        <v>0.13800000000000001</v>
      </c>
      <c r="H1045" s="3">
        <v>4.1312249999999997E-5</v>
      </c>
      <c r="I1045" s="1">
        <v>0</v>
      </c>
      <c r="J1045" s="1">
        <v>0.73199999999999998</v>
      </c>
      <c r="K1045" s="1">
        <v>231.7</v>
      </c>
    </row>
    <row r="1046" spans="1:11" ht="14.25" customHeight="1" x14ac:dyDescent="0.3">
      <c r="A1046" s="2">
        <v>44791.180555555555</v>
      </c>
      <c r="B1046" s="1">
        <v>12.44</v>
      </c>
      <c r="C1046" s="1">
        <v>12.44</v>
      </c>
      <c r="D1046" s="1">
        <v>23.65</v>
      </c>
      <c r="E1046" s="1">
        <v>72.09</v>
      </c>
      <c r="F1046" s="1">
        <v>81.099999999999994</v>
      </c>
      <c r="G1046" s="1">
        <v>0.14099999999999999</v>
      </c>
      <c r="H1046" s="3">
        <v>4.2152620000000002E-5</v>
      </c>
      <c r="I1046" s="1">
        <v>0</v>
      </c>
      <c r="J1046" s="1">
        <v>2.4820000000000002</v>
      </c>
      <c r="K1046" s="1">
        <v>220.6</v>
      </c>
    </row>
    <row r="1047" spans="1:11" ht="14.25" customHeight="1" x14ac:dyDescent="0.3">
      <c r="A1047" s="2">
        <v>44791.184027777781</v>
      </c>
      <c r="B1047" s="1">
        <v>12.43</v>
      </c>
      <c r="C1047" s="1">
        <v>12.44</v>
      </c>
      <c r="D1047" s="1">
        <v>23.7</v>
      </c>
      <c r="E1047" s="1">
        <v>72.16</v>
      </c>
      <c r="F1047" s="1">
        <v>81.099999999999994</v>
      </c>
      <c r="G1047" s="1">
        <v>0.13800000000000001</v>
      </c>
      <c r="H1047" s="3">
        <v>4.1356950000000001E-5</v>
      </c>
      <c r="I1047" s="1">
        <v>0</v>
      </c>
      <c r="J1047" s="1">
        <v>2.351</v>
      </c>
      <c r="K1047" s="1">
        <v>208.7</v>
      </c>
    </row>
    <row r="1048" spans="1:11" ht="14.25" customHeight="1" x14ac:dyDescent="0.3">
      <c r="A1048" s="2">
        <v>44791.1875</v>
      </c>
      <c r="B1048" s="1">
        <v>12.44</v>
      </c>
      <c r="C1048" s="1">
        <v>12.44</v>
      </c>
      <c r="D1048" s="1">
        <v>23.74</v>
      </c>
      <c r="E1048" s="1">
        <v>72.31</v>
      </c>
      <c r="F1048" s="1">
        <v>81.3</v>
      </c>
      <c r="G1048" s="1">
        <v>0.13700000000000001</v>
      </c>
      <c r="H1048" s="3">
        <v>4.1204970000000001E-5</v>
      </c>
      <c r="I1048" s="1">
        <v>0</v>
      </c>
      <c r="J1048" s="1">
        <v>2.774</v>
      </c>
      <c r="K1048" s="1">
        <v>333.8</v>
      </c>
    </row>
    <row r="1049" spans="1:11" ht="14.25" customHeight="1" x14ac:dyDescent="0.3">
      <c r="A1049" s="2">
        <v>44791.190972222219</v>
      </c>
      <c r="B1049" s="1">
        <v>12.43</v>
      </c>
      <c r="C1049" s="1">
        <v>12.44</v>
      </c>
      <c r="D1049" s="1">
        <v>23.8</v>
      </c>
      <c r="E1049" s="1">
        <v>72.36</v>
      </c>
      <c r="F1049" s="1">
        <v>81.099999999999994</v>
      </c>
      <c r="G1049" s="1">
        <v>0.14099999999999999</v>
      </c>
      <c r="H1049" s="3">
        <v>4.2331420000000001E-5</v>
      </c>
      <c r="I1049" s="1">
        <v>0</v>
      </c>
      <c r="J1049" s="1">
        <v>2.2810000000000001</v>
      </c>
      <c r="K1049" s="1">
        <v>242.6</v>
      </c>
    </row>
    <row r="1050" spans="1:11" ht="14.25" customHeight="1" x14ac:dyDescent="0.3">
      <c r="A1050" s="2">
        <v>44791.194444444445</v>
      </c>
      <c r="B1050" s="1">
        <v>12.43</v>
      </c>
      <c r="C1050" s="1">
        <v>12.44</v>
      </c>
      <c r="D1050" s="1">
        <v>23.84</v>
      </c>
      <c r="E1050" s="1">
        <v>72.42</v>
      </c>
      <c r="F1050" s="1">
        <v>81.3</v>
      </c>
      <c r="G1050" s="1">
        <v>0.13600000000000001</v>
      </c>
      <c r="H1050" s="3">
        <v>4.0936760000000001E-5</v>
      </c>
      <c r="I1050" s="1">
        <v>0</v>
      </c>
      <c r="J1050" s="1">
        <v>0.127</v>
      </c>
      <c r="K1050" s="1">
        <v>321.10000000000002</v>
      </c>
    </row>
    <row r="1051" spans="1:11" ht="14.25" customHeight="1" x14ac:dyDescent="0.3">
      <c r="A1051" s="2">
        <v>44791.197916666664</v>
      </c>
      <c r="B1051" s="1">
        <v>12.43</v>
      </c>
      <c r="C1051" s="1">
        <v>12.44</v>
      </c>
      <c r="D1051" s="1">
        <v>23.87</v>
      </c>
      <c r="E1051" s="1">
        <v>72.19</v>
      </c>
      <c r="F1051" s="1">
        <v>81</v>
      </c>
      <c r="G1051" s="1">
        <v>0.13600000000000001</v>
      </c>
      <c r="H1051" s="3">
        <v>4.0856299999999997E-5</v>
      </c>
      <c r="I1051" s="1">
        <v>0</v>
      </c>
      <c r="J1051" s="1">
        <v>1.2749999999999999</v>
      </c>
      <c r="K1051" s="1">
        <v>17.149999999999999</v>
      </c>
    </row>
    <row r="1052" spans="1:11" ht="14.25" customHeight="1" x14ac:dyDescent="0.3">
      <c r="A1052" s="2">
        <v>44791.201388888891</v>
      </c>
      <c r="B1052" s="1">
        <v>12.43</v>
      </c>
      <c r="C1052" s="1">
        <v>12.44</v>
      </c>
      <c r="D1052" s="1">
        <v>23.87</v>
      </c>
      <c r="E1052" s="1">
        <v>72.03</v>
      </c>
      <c r="F1052" s="1">
        <v>80.900000000000006</v>
      </c>
      <c r="G1052" s="1">
        <v>0.13700000000000001</v>
      </c>
      <c r="H1052" s="3">
        <v>4.1160269999999998E-5</v>
      </c>
      <c r="I1052" s="1">
        <v>0</v>
      </c>
      <c r="J1052" s="1">
        <v>1.7090000000000001</v>
      </c>
      <c r="K1052" s="1">
        <v>14.17</v>
      </c>
    </row>
    <row r="1053" spans="1:11" ht="14.25" customHeight="1" x14ac:dyDescent="0.3">
      <c r="A1053" s="2">
        <v>44791.204861111109</v>
      </c>
      <c r="B1053" s="1">
        <v>12.43</v>
      </c>
      <c r="C1053" s="1">
        <v>12.44</v>
      </c>
      <c r="D1053" s="1">
        <v>23.87</v>
      </c>
      <c r="E1053" s="1">
        <v>72.05</v>
      </c>
      <c r="F1053" s="1">
        <v>81.2</v>
      </c>
      <c r="G1053" s="1">
        <v>0.14399999999999999</v>
      </c>
      <c r="H1053" s="3">
        <v>4.3171789999999998E-5</v>
      </c>
      <c r="I1053" s="1">
        <v>0</v>
      </c>
      <c r="J1053" s="1">
        <v>0.58299999999999996</v>
      </c>
      <c r="K1053" s="1">
        <v>0.23499999999999999</v>
      </c>
    </row>
    <row r="1054" spans="1:11" ht="14.25" customHeight="1" x14ac:dyDescent="0.3">
      <c r="A1054" s="2">
        <v>44791.208333333336</v>
      </c>
      <c r="B1054" s="1">
        <v>12.43</v>
      </c>
      <c r="C1054" s="1">
        <v>12.44</v>
      </c>
      <c r="D1054" s="1">
        <v>23.85</v>
      </c>
      <c r="E1054" s="1">
        <v>72.040000000000006</v>
      </c>
      <c r="F1054" s="1">
        <v>81</v>
      </c>
      <c r="G1054" s="1">
        <v>0.13900000000000001</v>
      </c>
      <c r="H1054" s="3">
        <v>4.1669850000000002E-5</v>
      </c>
      <c r="I1054" s="1">
        <v>0</v>
      </c>
      <c r="J1054" s="1">
        <v>1.0569999999999999</v>
      </c>
      <c r="K1054" s="1">
        <v>26.01</v>
      </c>
    </row>
    <row r="1055" spans="1:11" ht="14.25" customHeight="1" x14ac:dyDescent="0.3">
      <c r="A1055" s="2">
        <v>44791.211805555555</v>
      </c>
      <c r="B1055" s="1">
        <v>12.43</v>
      </c>
      <c r="C1055" s="1">
        <v>12.43</v>
      </c>
      <c r="D1055" s="1">
        <v>23.84</v>
      </c>
      <c r="E1055" s="1">
        <v>72.05</v>
      </c>
      <c r="F1055" s="1">
        <v>80.400000000000006</v>
      </c>
      <c r="G1055" s="1">
        <v>0.13800000000000001</v>
      </c>
      <c r="H1055" s="3">
        <v>4.1285429999999998E-5</v>
      </c>
      <c r="I1055" s="1">
        <v>0</v>
      </c>
      <c r="J1055" s="1">
        <v>0.91400000000000003</v>
      </c>
      <c r="K1055" s="1">
        <v>191.3</v>
      </c>
    </row>
    <row r="1056" spans="1:11" ht="14.25" customHeight="1" x14ac:dyDescent="0.3">
      <c r="A1056" s="2">
        <v>44791.215277777781</v>
      </c>
      <c r="B1056" s="1">
        <v>12.43</v>
      </c>
      <c r="C1056" s="1">
        <v>12.43</v>
      </c>
      <c r="D1056" s="1">
        <v>23.82</v>
      </c>
      <c r="E1056" s="1">
        <v>72.06</v>
      </c>
      <c r="F1056" s="1">
        <v>80.900000000000006</v>
      </c>
      <c r="G1056" s="1">
        <v>0.13500000000000001</v>
      </c>
      <c r="H1056" s="3">
        <v>4.0507640000000001E-5</v>
      </c>
      <c r="I1056" s="1">
        <v>0</v>
      </c>
      <c r="J1056" s="1">
        <v>0.63400000000000001</v>
      </c>
      <c r="K1056" s="1">
        <v>13.82</v>
      </c>
    </row>
    <row r="1057" spans="1:11" ht="14.25" customHeight="1" x14ac:dyDescent="0.3">
      <c r="A1057" s="2">
        <v>44791.21875</v>
      </c>
      <c r="B1057" s="1">
        <v>12.43</v>
      </c>
      <c r="C1057" s="1">
        <v>12.43</v>
      </c>
      <c r="D1057" s="1">
        <v>23.79</v>
      </c>
      <c r="E1057" s="1">
        <v>71.78</v>
      </c>
      <c r="F1057" s="1">
        <v>80.599999999999994</v>
      </c>
      <c r="G1057" s="1">
        <v>0.13900000000000001</v>
      </c>
      <c r="H1057" s="3">
        <v>4.1589389999999998E-5</v>
      </c>
      <c r="I1057" s="1">
        <v>0</v>
      </c>
      <c r="J1057" s="1">
        <v>0.97099999999999997</v>
      </c>
      <c r="K1057" s="1">
        <v>136.69999999999999</v>
      </c>
    </row>
    <row r="1058" spans="1:11" ht="14.25" customHeight="1" x14ac:dyDescent="0.3">
      <c r="A1058" s="2">
        <v>44791.222222222219</v>
      </c>
      <c r="B1058" s="1">
        <v>12.42</v>
      </c>
      <c r="C1058" s="1">
        <v>12.43</v>
      </c>
      <c r="D1058" s="1">
        <v>23.74</v>
      </c>
      <c r="E1058" s="1">
        <v>71.63</v>
      </c>
      <c r="F1058" s="1">
        <v>79.989999999999995</v>
      </c>
      <c r="G1058" s="1">
        <v>0.13900000000000001</v>
      </c>
      <c r="H1058" s="3">
        <v>4.1607270000000002E-5</v>
      </c>
      <c r="I1058" s="1">
        <v>0</v>
      </c>
      <c r="J1058" s="1">
        <v>1.2050000000000001</v>
      </c>
      <c r="K1058" s="1">
        <v>144.6</v>
      </c>
    </row>
    <row r="1059" spans="1:11" ht="14.25" customHeight="1" x14ac:dyDescent="0.3">
      <c r="A1059" s="2">
        <v>44791.225694444445</v>
      </c>
      <c r="B1059" s="1">
        <v>12.42</v>
      </c>
      <c r="C1059" s="1">
        <v>12.43</v>
      </c>
      <c r="D1059" s="1">
        <v>23.71</v>
      </c>
      <c r="E1059" s="1">
        <v>71.709999999999994</v>
      </c>
      <c r="F1059" s="1">
        <v>79.87</v>
      </c>
      <c r="G1059" s="1">
        <v>0.13800000000000001</v>
      </c>
      <c r="H1059" s="3">
        <v>4.1365890000000002E-5</v>
      </c>
      <c r="I1059" s="1">
        <v>0</v>
      </c>
      <c r="J1059" s="1">
        <v>0.59199999999999997</v>
      </c>
      <c r="K1059" s="1">
        <v>132.9</v>
      </c>
    </row>
    <row r="1060" spans="1:11" ht="14.25" customHeight="1" x14ac:dyDescent="0.3">
      <c r="A1060" s="2">
        <v>44791.229166666664</v>
      </c>
      <c r="B1060" s="1">
        <v>12.42</v>
      </c>
      <c r="C1060" s="1">
        <v>12.43</v>
      </c>
      <c r="D1060" s="1">
        <v>23.71</v>
      </c>
      <c r="E1060" s="1">
        <v>71.92</v>
      </c>
      <c r="F1060" s="1">
        <v>80.099999999999994</v>
      </c>
      <c r="G1060" s="1">
        <v>0.13700000000000001</v>
      </c>
      <c r="H1060" s="3">
        <v>4.1133449999999998E-5</v>
      </c>
      <c r="I1060" s="1">
        <v>0</v>
      </c>
      <c r="J1060" s="1">
        <v>0.879</v>
      </c>
      <c r="K1060" s="1">
        <v>308.7</v>
      </c>
    </row>
    <row r="1061" spans="1:11" ht="14.25" customHeight="1" x14ac:dyDescent="0.3">
      <c r="A1061" s="2">
        <v>44791.232638888891</v>
      </c>
      <c r="B1061" s="1">
        <v>12.42</v>
      </c>
      <c r="C1061" s="1">
        <v>12.43</v>
      </c>
      <c r="D1061" s="1">
        <v>23.71</v>
      </c>
      <c r="E1061" s="1">
        <v>71.97</v>
      </c>
      <c r="F1061" s="1">
        <v>80.3</v>
      </c>
      <c r="G1061" s="1">
        <v>0.13500000000000001</v>
      </c>
      <c r="H1061" s="3">
        <v>4.062386E-5</v>
      </c>
      <c r="I1061" s="1">
        <v>0</v>
      </c>
      <c r="J1061" s="1">
        <v>1.59</v>
      </c>
      <c r="K1061" s="1">
        <v>244.1</v>
      </c>
    </row>
    <row r="1062" spans="1:11" ht="14.25" customHeight="1" x14ac:dyDescent="0.3">
      <c r="A1062" s="2">
        <v>44791.236111111109</v>
      </c>
      <c r="B1062" s="1">
        <v>12.42</v>
      </c>
      <c r="C1062" s="1">
        <v>12.43</v>
      </c>
      <c r="D1062" s="1">
        <v>23.73</v>
      </c>
      <c r="E1062" s="1">
        <v>72.25</v>
      </c>
      <c r="F1062" s="1">
        <v>80.599999999999994</v>
      </c>
      <c r="G1062" s="1">
        <v>0.13600000000000001</v>
      </c>
      <c r="H1062" s="3">
        <v>4.0892059999999998E-5</v>
      </c>
      <c r="I1062" s="1">
        <v>0</v>
      </c>
      <c r="J1062" s="1">
        <v>1.3280000000000001</v>
      </c>
      <c r="K1062" s="1">
        <v>100.9</v>
      </c>
    </row>
    <row r="1063" spans="1:11" ht="14.25" customHeight="1" x14ac:dyDescent="0.3">
      <c r="A1063" s="2">
        <v>44791.239583333336</v>
      </c>
      <c r="B1063" s="1">
        <v>12.42</v>
      </c>
      <c r="C1063" s="1">
        <v>12.43</v>
      </c>
      <c r="D1063" s="1">
        <v>23.75</v>
      </c>
      <c r="E1063" s="1">
        <v>72.3</v>
      </c>
      <c r="F1063" s="1">
        <v>80.599999999999994</v>
      </c>
      <c r="G1063" s="1">
        <v>0.13200000000000001</v>
      </c>
      <c r="H1063" s="3">
        <v>3.9738789999999999E-5</v>
      </c>
      <c r="I1063" s="1">
        <v>0</v>
      </c>
      <c r="J1063" s="1">
        <v>1.593</v>
      </c>
      <c r="K1063" s="1">
        <v>135.5</v>
      </c>
    </row>
    <row r="1064" spans="1:11" ht="14.25" customHeight="1" x14ac:dyDescent="0.3">
      <c r="A1064" s="2">
        <v>44791.243055555555</v>
      </c>
      <c r="B1064" s="1">
        <v>12.42</v>
      </c>
      <c r="C1064" s="1">
        <v>12.43</v>
      </c>
      <c r="D1064" s="1">
        <v>23.75</v>
      </c>
      <c r="E1064" s="1">
        <v>72.209999999999994</v>
      </c>
      <c r="F1064" s="1">
        <v>80.400000000000006</v>
      </c>
      <c r="G1064" s="1">
        <v>0.13500000000000001</v>
      </c>
      <c r="H1064" s="3">
        <v>4.0462939999999998E-5</v>
      </c>
      <c r="I1064" s="1">
        <v>0</v>
      </c>
      <c r="J1064" s="1">
        <v>1.157</v>
      </c>
      <c r="K1064" s="1">
        <v>24.6</v>
      </c>
    </row>
    <row r="1065" spans="1:11" ht="14.25" customHeight="1" x14ac:dyDescent="0.3">
      <c r="A1065" s="2">
        <v>44791.246527777781</v>
      </c>
      <c r="B1065" s="1">
        <v>12.42</v>
      </c>
      <c r="C1065" s="1">
        <v>12.43</v>
      </c>
      <c r="D1065" s="1">
        <v>23.73</v>
      </c>
      <c r="E1065" s="1">
        <v>72.11</v>
      </c>
      <c r="F1065" s="1">
        <v>80.3</v>
      </c>
      <c r="G1065" s="1">
        <v>0.13900000000000001</v>
      </c>
      <c r="H1065" s="3">
        <v>4.1669850000000002E-5</v>
      </c>
      <c r="I1065" s="1">
        <v>0</v>
      </c>
      <c r="J1065" s="1">
        <v>1.62</v>
      </c>
      <c r="K1065" s="1">
        <v>287</v>
      </c>
    </row>
    <row r="1066" spans="1:11" ht="14.25" customHeight="1" x14ac:dyDescent="0.3">
      <c r="A1066" s="2">
        <v>44791.25</v>
      </c>
      <c r="B1066" s="1">
        <v>12.42</v>
      </c>
      <c r="C1066" s="1">
        <v>12.42</v>
      </c>
      <c r="D1066" s="1">
        <v>23.73</v>
      </c>
      <c r="E1066" s="1">
        <v>72.2</v>
      </c>
      <c r="F1066" s="1">
        <v>80.3</v>
      </c>
      <c r="G1066" s="1">
        <v>0.13900000000000001</v>
      </c>
      <c r="H1066" s="3">
        <v>4.1777129999999999E-5</v>
      </c>
      <c r="I1066" s="1">
        <v>0</v>
      </c>
      <c r="J1066" s="1">
        <v>1.3220000000000001</v>
      </c>
      <c r="K1066" s="1">
        <v>56.21</v>
      </c>
    </row>
    <row r="1067" spans="1:11" ht="14.25" customHeight="1" x14ac:dyDescent="0.3">
      <c r="A1067" s="2">
        <v>44791.253472222219</v>
      </c>
      <c r="B1067" s="1">
        <v>12.42</v>
      </c>
      <c r="C1067" s="1">
        <v>12.42</v>
      </c>
      <c r="D1067" s="1">
        <v>23.74</v>
      </c>
      <c r="E1067" s="1">
        <v>72.11</v>
      </c>
      <c r="F1067" s="1">
        <v>80.5</v>
      </c>
      <c r="G1067" s="1">
        <v>0.14000000000000001</v>
      </c>
      <c r="H1067" s="3">
        <v>4.1955939999999999E-5</v>
      </c>
      <c r="I1067" s="1">
        <v>0</v>
      </c>
      <c r="J1067" s="1">
        <v>0.94</v>
      </c>
      <c r="K1067" s="1">
        <v>42.68</v>
      </c>
    </row>
    <row r="1068" spans="1:11" ht="14.25" customHeight="1" x14ac:dyDescent="0.3">
      <c r="A1068" s="2">
        <v>44791.256944444445</v>
      </c>
      <c r="B1068" s="1">
        <v>12.41</v>
      </c>
      <c r="C1068" s="1">
        <v>12.42</v>
      </c>
      <c r="D1068" s="1">
        <v>23.73</v>
      </c>
      <c r="E1068" s="1">
        <v>71.84</v>
      </c>
      <c r="F1068" s="1">
        <v>80.7</v>
      </c>
      <c r="G1068" s="1">
        <v>0.155</v>
      </c>
      <c r="H1068" s="3">
        <v>4.6461749999999999E-5</v>
      </c>
      <c r="I1068" s="1">
        <v>0</v>
      </c>
      <c r="J1068" s="1">
        <v>0.58599999999999997</v>
      </c>
      <c r="K1068" s="1">
        <v>12.47</v>
      </c>
    </row>
    <row r="1069" spans="1:11" ht="14.25" customHeight="1" x14ac:dyDescent="0.3">
      <c r="A1069" s="2">
        <v>44791.260416666664</v>
      </c>
      <c r="B1069" s="1">
        <v>12.41</v>
      </c>
      <c r="C1069" s="1">
        <v>12.42</v>
      </c>
      <c r="D1069" s="1">
        <v>23.68</v>
      </c>
      <c r="E1069" s="1">
        <v>71.5</v>
      </c>
      <c r="F1069" s="1">
        <v>80.7</v>
      </c>
      <c r="G1069" s="1">
        <v>0.16400000000000001</v>
      </c>
      <c r="H1069" s="3">
        <v>4.9099089999999998E-5</v>
      </c>
      <c r="I1069" s="1">
        <v>0</v>
      </c>
      <c r="J1069" s="1">
        <v>1.1930000000000001</v>
      </c>
      <c r="K1069" s="1">
        <v>45.19</v>
      </c>
    </row>
    <row r="1070" spans="1:11" ht="14.25" customHeight="1" x14ac:dyDescent="0.3">
      <c r="A1070" s="2">
        <v>44791.263888888891</v>
      </c>
      <c r="B1070" s="1">
        <v>12.41</v>
      </c>
      <c r="C1070" s="1">
        <v>12.42</v>
      </c>
      <c r="D1070" s="1">
        <v>23.59</v>
      </c>
      <c r="E1070" s="1">
        <v>71.260000000000005</v>
      </c>
      <c r="F1070" s="1">
        <v>80.5</v>
      </c>
      <c r="G1070" s="1">
        <v>0.27200000000000002</v>
      </c>
      <c r="H1070" s="3">
        <v>8.1578500000000005E-5</v>
      </c>
      <c r="I1070" s="1">
        <v>0</v>
      </c>
      <c r="J1070" s="1">
        <v>1.647</v>
      </c>
      <c r="K1070" s="1">
        <v>17.96</v>
      </c>
    </row>
    <row r="1071" spans="1:11" ht="14.25" customHeight="1" x14ac:dyDescent="0.3">
      <c r="A1071" s="2">
        <v>44791.267361111109</v>
      </c>
      <c r="B1071" s="1">
        <v>12.41</v>
      </c>
      <c r="C1071" s="1">
        <v>12.42</v>
      </c>
      <c r="D1071" s="1">
        <v>23.49</v>
      </c>
      <c r="E1071" s="1">
        <v>71.2</v>
      </c>
      <c r="F1071" s="1">
        <v>80.8</v>
      </c>
      <c r="G1071" s="1">
        <v>0.58799999999999997</v>
      </c>
      <c r="H1071" s="1">
        <v>1.7638840000000001E-4</v>
      </c>
      <c r="I1071" s="1">
        <v>0</v>
      </c>
      <c r="J1071" s="1">
        <v>1.0489999999999999</v>
      </c>
      <c r="K1071" s="1">
        <v>37.090000000000003</v>
      </c>
    </row>
    <row r="1072" spans="1:11" ht="14.25" customHeight="1" x14ac:dyDescent="0.3">
      <c r="A1072" s="2">
        <v>44791.270833333336</v>
      </c>
      <c r="B1072" s="1">
        <v>12.42</v>
      </c>
      <c r="C1072" s="1">
        <v>12.42</v>
      </c>
      <c r="D1072" s="1">
        <v>23.39</v>
      </c>
      <c r="E1072" s="1">
        <v>70.989999999999995</v>
      </c>
      <c r="F1072" s="1">
        <v>81</v>
      </c>
      <c r="G1072" s="1">
        <v>1.0269999999999999</v>
      </c>
      <c r="H1072" s="1">
        <v>3.0805829999999999E-4</v>
      </c>
      <c r="I1072" s="1">
        <v>0</v>
      </c>
      <c r="J1072" s="1">
        <v>1.3160000000000001</v>
      </c>
      <c r="K1072" s="1">
        <v>314.8</v>
      </c>
    </row>
    <row r="1073" spans="1:11" ht="14.25" customHeight="1" x14ac:dyDescent="0.3">
      <c r="A1073" s="2">
        <v>44791.274305555555</v>
      </c>
      <c r="B1073" s="1">
        <v>12.41</v>
      </c>
      <c r="C1073" s="1">
        <v>12.42</v>
      </c>
      <c r="D1073" s="1">
        <v>23.29</v>
      </c>
      <c r="E1073" s="1">
        <v>70.75</v>
      </c>
      <c r="F1073" s="1">
        <v>81</v>
      </c>
      <c r="G1073" s="1">
        <v>1.542</v>
      </c>
      <c r="H1073" s="1">
        <v>4.6260600000000001E-4</v>
      </c>
      <c r="I1073" s="1">
        <v>0</v>
      </c>
      <c r="J1073" s="1">
        <v>0.70499999999999996</v>
      </c>
      <c r="K1073" s="1">
        <v>333.3</v>
      </c>
    </row>
    <row r="1074" spans="1:11" ht="14.25" customHeight="1" x14ac:dyDescent="0.3">
      <c r="A1074" s="2">
        <v>44791.277777777781</v>
      </c>
      <c r="B1074" s="1">
        <v>12.41</v>
      </c>
      <c r="C1074" s="1">
        <v>12.42</v>
      </c>
      <c r="D1074" s="1">
        <v>23.19</v>
      </c>
      <c r="E1074" s="1">
        <v>70.680000000000007</v>
      </c>
      <c r="F1074" s="1">
        <v>80.900000000000006</v>
      </c>
      <c r="G1074" s="1">
        <v>2.65</v>
      </c>
      <c r="H1074" s="1">
        <v>7.9503500000000003E-4</v>
      </c>
      <c r="I1074" s="1">
        <v>0</v>
      </c>
      <c r="J1074" s="1">
        <v>1.121</v>
      </c>
      <c r="K1074" s="1">
        <v>106.3</v>
      </c>
    </row>
    <row r="1075" spans="1:11" ht="14.25" customHeight="1" x14ac:dyDescent="0.3">
      <c r="A1075" s="2">
        <v>44791.28125</v>
      </c>
      <c r="B1075" s="1">
        <v>12.41</v>
      </c>
      <c r="C1075" s="1">
        <v>12.41</v>
      </c>
      <c r="D1075" s="1">
        <v>23.13</v>
      </c>
      <c r="E1075" s="1">
        <v>70.709999999999994</v>
      </c>
      <c r="F1075" s="1">
        <v>80.8</v>
      </c>
      <c r="G1075" s="1">
        <v>4.7949999999999999</v>
      </c>
      <c r="H1075" s="1">
        <v>1.438607E-3</v>
      </c>
      <c r="I1075" s="1">
        <v>0</v>
      </c>
      <c r="J1075" s="1">
        <v>1.2</v>
      </c>
      <c r="K1075" s="1">
        <v>7.4829999999999997</v>
      </c>
    </row>
    <row r="1076" spans="1:11" ht="14.25" customHeight="1" x14ac:dyDescent="0.3">
      <c r="A1076" s="2">
        <v>44791.284722222219</v>
      </c>
      <c r="B1076" s="1">
        <v>12.41</v>
      </c>
      <c r="C1076" s="1">
        <v>12.41</v>
      </c>
      <c r="D1076" s="1">
        <v>23.11</v>
      </c>
      <c r="E1076" s="1">
        <v>70.760000000000005</v>
      </c>
      <c r="F1076" s="1">
        <v>81</v>
      </c>
      <c r="G1076" s="1">
        <v>6.9009999999999998</v>
      </c>
      <c r="H1076" s="1">
        <v>2.0702609999999999E-3</v>
      </c>
      <c r="I1076" s="1">
        <v>0</v>
      </c>
      <c r="J1076" s="1">
        <v>0.34200000000000003</v>
      </c>
      <c r="K1076" s="1">
        <v>7.0679999999999996</v>
      </c>
    </row>
    <row r="1077" spans="1:11" ht="14.25" customHeight="1" x14ac:dyDescent="0.3">
      <c r="A1077" s="2">
        <v>44791.288194444445</v>
      </c>
      <c r="B1077" s="1">
        <v>12.41</v>
      </c>
      <c r="C1077" s="1">
        <v>12.42</v>
      </c>
      <c r="D1077" s="1">
        <v>23.09</v>
      </c>
      <c r="E1077" s="1">
        <v>70.569999999999993</v>
      </c>
      <c r="F1077" s="1">
        <v>80.599999999999994</v>
      </c>
      <c r="G1077" s="1">
        <v>10.1</v>
      </c>
      <c r="H1077" s="1">
        <v>3.0293289999999999E-3</v>
      </c>
      <c r="I1077" s="1">
        <v>0</v>
      </c>
      <c r="J1077" s="1">
        <v>1.0529999999999999</v>
      </c>
      <c r="K1077" s="1">
        <v>224.6</v>
      </c>
    </row>
    <row r="1078" spans="1:11" ht="14.25" customHeight="1" x14ac:dyDescent="0.3">
      <c r="A1078" s="2">
        <v>44791.291666666664</v>
      </c>
      <c r="B1078" s="1">
        <v>12.41</v>
      </c>
      <c r="C1078" s="1">
        <v>12.42</v>
      </c>
      <c r="D1078" s="1">
        <v>23.06</v>
      </c>
      <c r="E1078" s="1">
        <v>70.540000000000006</v>
      </c>
      <c r="F1078" s="1">
        <v>81.3</v>
      </c>
      <c r="G1078" s="1">
        <v>15.53</v>
      </c>
      <c r="H1078" s="1">
        <v>4.6589329999999997E-3</v>
      </c>
      <c r="I1078" s="1">
        <v>0</v>
      </c>
      <c r="J1078" s="1">
        <v>1.331</v>
      </c>
      <c r="K1078" s="1">
        <v>106.5</v>
      </c>
    </row>
    <row r="1079" spans="1:11" ht="14.25" customHeight="1" x14ac:dyDescent="0.3">
      <c r="A1079" s="2">
        <v>44791.295138888891</v>
      </c>
      <c r="B1079" s="1">
        <v>12.36</v>
      </c>
      <c r="C1079" s="1">
        <v>12.36</v>
      </c>
      <c r="D1079" s="1">
        <v>23.63</v>
      </c>
      <c r="E1079" s="1">
        <v>70.87</v>
      </c>
      <c r="F1079" s="1">
        <v>80.900000000000006</v>
      </c>
      <c r="G1079" s="1">
        <v>23.6</v>
      </c>
      <c r="H1079" s="1">
        <v>7.0810860000000003E-3</v>
      </c>
      <c r="I1079" s="1">
        <v>0</v>
      </c>
      <c r="J1079" s="1">
        <v>3.726</v>
      </c>
      <c r="K1079" s="1">
        <v>238.2</v>
      </c>
    </row>
    <row r="1080" spans="1:11" ht="14.25" customHeight="1" x14ac:dyDescent="0.3">
      <c r="A1080" s="2">
        <v>44791.298611111109</v>
      </c>
      <c r="B1080" s="1">
        <v>12.35</v>
      </c>
      <c r="C1080" s="1">
        <v>12.37</v>
      </c>
      <c r="D1080" s="1">
        <v>25.14</v>
      </c>
      <c r="E1080" s="1">
        <v>71.849999999999994</v>
      </c>
      <c r="F1080" s="1">
        <v>82</v>
      </c>
      <c r="G1080" s="1">
        <v>41.84</v>
      </c>
      <c r="H1080" s="1">
        <v>1.255073E-2</v>
      </c>
      <c r="I1080" s="1">
        <v>0</v>
      </c>
      <c r="J1080" s="1">
        <v>5.7939999999999996</v>
      </c>
      <c r="K1080" s="1">
        <v>179.1</v>
      </c>
    </row>
    <row r="1081" spans="1:11" ht="14.25" customHeight="1" x14ac:dyDescent="0.3">
      <c r="A1081" s="2">
        <v>44791.302083333336</v>
      </c>
      <c r="B1081" s="1">
        <v>12.36</v>
      </c>
      <c r="C1081" s="1">
        <v>12.38</v>
      </c>
      <c r="D1081" s="1">
        <v>26.12</v>
      </c>
      <c r="E1081" s="1">
        <v>72.42</v>
      </c>
      <c r="F1081" s="1">
        <v>82</v>
      </c>
      <c r="G1081" s="1">
        <v>54.1</v>
      </c>
      <c r="H1081" s="1">
        <v>1.6231160000000001E-2</v>
      </c>
      <c r="I1081" s="1">
        <v>0</v>
      </c>
      <c r="J1081" s="1">
        <v>4.8109999999999999</v>
      </c>
      <c r="K1081" s="1">
        <v>209.8</v>
      </c>
    </row>
    <row r="1082" spans="1:11" ht="14.25" customHeight="1" x14ac:dyDescent="0.3">
      <c r="A1082" s="2">
        <v>44791.305555555555</v>
      </c>
      <c r="B1082" s="1">
        <v>12.36</v>
      </c>
      <c r="C1082" s="1">
        <v>12.37</v>
      </c>
      <c r="D1082" s="1">
        <v>26.8</v>
      </c>
      <c r="E1082" s="1">
        <v>72.45</v>
      </c>
      <c r="F1082" s="1">
        <v>81.8</v>
      </c>
      <c r="G1082" s="1">
        <v>38.81</v>
      </c>
      <c r="H1082" s="1">
        <v>1.1643880000000001E-2</v>
      </c>
      <c r="I1082" s="1">
        <v>0</v>
      </c>
      <c r="J1082" s="1">
        <v>2.899</v>
      </c>
      <c r="K1082" s="1">
        <v>85.8</v>
      </c>
    </row>
    <row r="1083" spans="1:11" ht="14.25" customHeight="1" x14ac:dyDescent="0.3">
      <c r="A1083" s="2">
        <v>44791.309027777781</v>
      </c>
      <c r="B1083" s="1">
        <v>12.35</v>
      </c>
      <c r="C1083" s="1">
        <v>12.36</v>
      </c>
      <c r="D1083" s="1">
        <v>27.26</v>
      </c>
      <c r="E1083" s="1">
        <v>72.3</v>
      </c>
      <c r="F1083" s="1">
        <v>81.599999999999994</v>
      </c>
      <c r="G1083" s="1">
        <v>31.2</v>
      </c>
      <c r="H1083" s="1">
        <v>9.3594279999999995E-3</v>
      </c>
      <c r="I1083" s="1">
        <v>0</v>
      </c>
      <c r="J1083" s="1">
        <v>2.1269999999999998</v>
      </c>
      <c r="K1083" s="1">
        <v>136</v>
      </c>
    </row>
    <row r="1084" spans="1:11" ht="14.25" customHeight="1" x14ac:dyDescent="0.3">
      <c r="A1084" s="2">
        <v>44791.3125</v>
      </c>
      <c r="B1084" s="1">
        <v>12.34</v>
      </c>
      <c r="C1084" s="1">
        <v>12.36</v>
      </c>
      <c r="D1084" s="1">
        <v>27.56</v>
      </c>
      <c r="E1084" s="1">
        <v>72.150000000000006</v>
      </c>
      <c r="F1084" s="1">
        <v>81.2</v>
      </c>
      <c r="G1084" s="1">
        <v>37.270000000000003</v>
      </c>
      <c r="H1084" s="1">
        <v>1.1181460000000001E-2</v>
      </c>
      <c r="I1084" s="1">
        <v>0</v>
      </c>
      <c r="J1084" s="1">
        <v>2.1869999999999998</v>
      </c>
      <c r="K1084" s="1">
        <v>119.3</v>
      </c>
    </row>
    <row r="1085" spans="1:11" ht="14.25" customHeight="1" x14ac:dyDescent="0.3">
      <c r="A1085" s="2">
        <v>44791.315972222219</v>
      </c>
      <c r="B1085" s="1">
        <v>12.37</v>
      </c>
      <c r="C1085" s="1">
        <v>12.38</v>
      </c>
      <c r="D1085" s="1">
        <v>27.79</v>
      </c>
      <c r="E1085" s="1">
        <v>72.11</v>
      </c>
      <c r="F1085" s="1">
        <v>80.599999999999994</v>
      </c>
      <c r="G1085" s="1">
        <v>85.2</v>
      </c>
      <c r="H1085" s="1">
        <v>2.554944E-2</v>
      </c>
      <c r="I1085" s="1">
        <v>0</v>
      </c>
      <c r="J1085" s="1">
        <v>3.2570000000000001</v>
      </c>
      <c r="K1085" s="1">
        <v>310.5</v>
      </c>
    </row>
    <row r="1086" spans="1:11" ht="14.25" customHeight="1" x14ac:dyDescent="0.3">
      <c r="A1086" s="2">
        <v>44791.319444444445</v>
      </c>
      <c r="B1086" s="1">
        <v>12.35</v>
      </c>
      <c r="C1086" s="1">
        <v>12.36</v>
      </c>
      <c r="D1086" s="1">
        <v>28</v>
      </c>
      <c r="E1086" s="1">
        <v>72.14</v>
      </c>
      <c r="F1086" s="1">
        <v>80.099999999999994</v>
      </c>
      <c r="G1086" s="1">
        <v>36.549999999999997</v>
      </c>
      <c r="H1086" s="1">
        <v>1.096599E-2</v>
      </c>
      <c r="I1086" s="1">
        <v>0</v>
      </c>
      <c r="J1086" s="1">
        <v>2.4079999999999999</v>
      </c>
      <c r="K1086" s="1">
        <v>268.2</v>
      </c>
    </row>
    <row r="1087" spans="1:11" ht="14.25" customHeight="1" x14ac:dyDescent="0.3">
      <c r="A1087" s="2">
        <v>44791.322916666664</v>
      </c>
      <c r="B1087" s="1">
        <v>12.33</v>
      </c>
      <c r="C1087" s="1">
        <v>12.35</v>
      </c>
      <c r="D1087" s="1">
        <v>28.14</v>
      </c>
      <c r="E1087" s="1">
        <v>72.17</v>
      </c>
      <c r="F1087" s="1">
        <v>80.400000000000006</v>
      </c>
      <c r="G1087" s="1">
        <v>28.26</v>
      </c>
      <c r="H1087" s="1">
        <v>8.4778969999999999E-3</v>
      </c>
      <c r="I1087" s="1">
        <v>0</v>
      </c>
      <c r="J1087" s="1">
        <v>3.5710000000000002</v>
      </c>
      <c r="K1087" s="1">
        <v>125.1</v>
      </c>
    </row>
    <row r="1088" spans="1:11" ht="14.25" customHeight="1" x14ac:dyDescent="0.3">
      <c r="A1088" s="2">
        <v>44791.326388888891</v>
      </c>
      <c r="B1088" s="1">
        <v>12.35</v>
      </c>
      <c r="C1088" s="1">
        <v>12.35</v>
      </c>
      <c r="D1088" s="1">
        <v>28.23</v>
      </c>
      <c r="E1088" s="1">
        <v>72.28</v>
      </c>
      <c r="F1088" s="1">
        <v>80.2</v>
      </c>
      <c r="G1088" s="1">
        <v>32.1</v>
      </c>
      <c r="H1088" s="1">
        <v>9.6296249999999993E-3</v>
      </c>
      <c r="I1088" s="1">
        <v>0</v>
      </c>
      <c r="J1088" s="1">
        <v>1.0660000000000001</v>
      </c>
      <c r="K1088" s="1">
        <v>93.8</v>
      </c>
    </row>
    <row r="1089" spans="1:11" ht="14.25" customHeight="1" x14ac:dyDescent="0.3">
      <c r="A1089" s="2">
        <v>44791.329861111109</v>
      </c>
      <c r="B1089" s="1">
        <v>12.34</v>
      </c>
      <c r="C1089" s="1">
        <v>12.36</v>
      </c>
      <c r="D1089" s="1">
        <v>28.27</v>
      </c>
      <c r="E1089" s="1">
        <v>72.22</v>
      </c>
      <c r="F1089" s="1">
        <v>80.400000000000006</v>
      </c>
      <c r="G1089" s="1">
        <v>38.159999999999997</v>
      </c>
      <c r="H1089" s="1">
        <v>1.144655E-2</v>
      </c>
      <c r="I1089" s="1">
        <v>0</v>
      </c>
      <c r="J1089" s="1">
        <v>1.8620000000000001</v>
      </c>
      <c r="K1089" s="1">
        <v>134.30000000000001</v>
      </c>
    </row>
    <row r="1090" spans="1:11" ht="14.25" customHeight="1" x14ac:dyDescent="0.3">
      <c r="A1090" s="2">
        <v>44791.333333333336</v>
      </c>
      <c r="B1090" s="1">
        <v>12.33</v>
      </c>
      <c r="C1090" s="1">
        <v>12.35</v>
      </c>
      <c r="D1090" s="1">
        <v>28.29</v>
      </c>
      <c r="E1090" s="1">
        <v>72.14</v>
      </c>
      <c r="F1090" s="1">
        <v>79.86</v>
      </c>
      <c r="G1090" s="1">
        <v>28.25</v>
      </c>
      <c r="H1090" s="1">
        <v>8.4760740000000001E-3</v>
      </c>
      <c r="I1090" s="1">
        <v>0</v>
      </c>
      <c r="J1090" s="1">
        <v>1.8080000000000001</v>
      </c>
      <c r="K1090" s="1">
        <v>40.99</v>
      </c>
    </row>
    <row r="1091" spans="1:11" ht="14.25" customHeight="1" x14ac:dyDescent="0.3">
      <c r="A1091" s="2">
        <v>44791.336805555555</v>
      </c>
      <c r="B1091" s="1">
        <v>12.34</v>
      </c>
      <c r="C1091" s="1">
        <v>12.35</v>
      </c>
      <c r="D1091" s="1">
        <v>28.29</v>
      </c>
      <c r="E1091" s="1">
        <v>72</v>
      </c>
      <c r="F1091" s="1">
        <v>79.77</v>
      </c>
      <c r="G1091" s="1">
        <v>35.76</v>
      </c>
      <c r="H1091" s="1">
        <v>1.0728100000000001E-2</v>
      </c>
      <c r="I1091" s="1">
        <v>0</v>
      </c>
      <c r="J1091" s="1">
        <v>0.89100000000000001</v>
      </c>
      <c r="K1091" s="1">
        <v>114</v>
      </c>
    </row>
    <row r="1092" spans="1:11" ht="14.25" customHeight="1" x14ac:dyDescent="0.3">
      <c r="A1092" s="2">
        <v>44791.340277777781</v>
      </c>
      <c r="B1092" s="1">
        <v>12.33</v>
      </c>
      <c r="C1092" s="1">
        <v>12.35</v>
      </c>
      <c r="D1092" s="1">
        <v>28.29</v>
      </c>
      <c r="E1092" s="1">
        <v>71.989999999999995</v>
      </c>
      <c r="F1092" s="1">
        <v>79.180000000000007</v>
      </c>
      <c r="G1092" s="1">
        <v>39.5</v>
      </c>
      <c r="H1092" s="1">
        <v>1.1851469999999999E-2</v>
      </c>
      <c r="I1092" s="1">
        <v>0</v>
      </c>
      <c r="J1092" s="1">
        <v>2.0680000000000001</v>
      </c>
      <c r="K1092" s="1">
        <v>162.69999999999999</v>
      </c>
    </row>
    <row r="1093" spans="1:11" ht="14.25" customHeight="1" x14ac:dyDescent="0.3">
      <c r="A1093" s="2">
        <v>44791.34375</v>
      </c>
      <c r="B1093" s="1">
        <v>12.34</v>
      </c>
      <c r="C1093" s="1">
        <v>12.35</v>
      </c>
      <c r="D1093" s="1">
        <v>28.29</v>
      </c>
      <c r="E1093" s="1">
        <v>72.11</v>
      </c>
      <c r="F1093" s="1">
        <v>79.14</v>
      </c>
      <c r="G1093" s="1">
        <v>41.49</v>
      </c>
      <c r="H1093" s="1">
        <v>1.2445660000000001E-2</v>
      </c>
      <c r="I1093" s="1">
        <v>0</v>
      </c>
      <c r="J1093" s="1">
        <v>1.6890000000000001</v>
      </c>
      <c r="K1093" s="1">
        <v>141.30000000000001</v>
      </c>
    </row>
    <row r="1094" spans="1:11" ht="14.25" customHeight="1" x14ac:dyDescent="0.3">
      <c r="A1094" s="2">
        <v>44791.347222222219</v>
      </c>
      <c r="B1094" s="1">
        <v>12.34</v>
      </c>
      <c r="C1094" s="1">
        <v>12.35</v>
      </c>
      <c r="D1094" s="1">
        <v>28.32</v>
      </c>
      <c r="E1094" s="1">
        <v>72.290000000000006</v>
      </c>
      <c r="F1094" s="1">
        <v>78.989999999999995</v>
      </c>
      <c r="G1094" s="1">
        <v>47.78</v>
      </c>
      <c r="H1094" s="1">
        <v>1.433389E-2</v>
      </c>
      <c r="I1094" s="1">
        <v>0</v>
      </c>
      <c r="J1094" s="1">
        <v>1.6830000000000001</v>
      </c>
      <c r="K1094" s="1">
        <v>126.3</v>
      </c>
    </row>
    <row r="1095" spans="1:11" ht="14.25" customHeight="1" x14ac:dyDescent="0.3">
      <c r="A1095" s="2">
        <v>44791.350694444445</v>
      </c>
      <c r="B1095" s="1">
        <v>12.35</v>
      </c>
      <c r="C1095" s="1">
        <v>12.36</v>
      </c>
      <c r="D1095" s="1">
        <v>28.37</v>
      </c>
      <c r="E1095" s="1">
        <v>72.52</v>
      </c>
      <c r="F1095" s="1">
        <v>78.86</v>
      </c>
      <c r="G1095" s="1">
        <v>60.1</v>
      </c>
      <c r="H1095" s="1">
        <v>1.8029469999999999E-2</v>
      </c>
      <c r="I1095" s="1">
        <v>0</v>
      </c>
      <c r="J1095" s="1">
        <v>1.569</v>
      </c>
      <c r="K1095" s="1">
        <v>132.4</v>
      </c>
    </row>
    <row r="1096" spans="1:11" ht="14.25" customHeight="1" x14ac:dyDescent="0.3">
      <c r="A1096" s="2">
        <v>44791.354166666664</v>
      </c>
      <c r="B1096" s="1">
        <v>12.33</v>
      </c>
      <c r="C1096" s="1">
        <v>12.35</v>
      </c>
      <c r="D1096" s="1">
        <v>28.45</v>
      </c>
      <c r="E1096" s="1">
        <v>72.86</v>
      </c>
      <c r="F1096" s="1">
        <v>78.78</v>
      </c>
      <c r="G1096" s="1">
        <v>65.03</v>
      </c>
      <c r="H1096" s="1">
        <v>1.9508109999999999E-2</v>
      </c>
      <c r="I1096" s="1">
        <v>0</v>
      </c>
      <c r="J1096" s="1">
        <v>1.7030000000000001</v>
      </c>
      <c r="K1096" s="1">
        <v>86.1</v>
      </c>
    </row>
    <row r="1097" spans="1:11" ht="14.25" customHeight="1" x14ac:dyDescent="0.3">
      <c r="A1097" s="2">
        <v>44791.357638888891</v>
      </c>
      <c r="B1097" s="1">
        <v>12.34</v>
      </c>
      <c r="C1097" s="1">
        <v>12.36</v>
      </c>
      <c r="D1097" s="1">
        <v>28.55</v>
      </c>
      <c r="E1097" s="1">
        <v>73.17</v>
      </c>
      <c r="F1097" s="1">
        <v>78.760000000000005</v>
      </c>
      <c r="G1097" s="1">
        <v>86.3</v>
      </c>
      <c r="H1097" s="1">
        <v>2.588876E-2</v>
      </c>
      <c r="I1097" s="1">
        <v>0</v>
      </c>
      <c r="J1097" s="1">
        <v>1.9970000000000001</v>
      </c>
      <c r="K1097" s="1">
        <v>106.7</v>
      </c>
    </row>
    <row r="1098" spans="1:11" ht="14.25" customHeight="1" x14ac:dyDescent="0.3">
      <c r="A1098" s="2">
        <v>44791.361111111109</v>
      </c>
      <c r="B1098" s="1">
        <v>12.34</v>
      </c>
      <c r="C1098" s="1">
        <v>12.36</v>
      </c>
      <c r="D1098" s="1">
        <v>28.71</v>
      </c>
      <c r="E1098" s="1">
        <v>73.44</v>
      </c>
      <c r="F1098" s="1">
        <v>78.28</v>
      </c>
      <c r="G1098" s="1">
        <v>161</v>
      </c>
      <c r="H1098" s="1">
        <v>4.8314780000000002E-2</v>
      </c>
      <c r="I1098" s="1">
        <v>0</v>
      </c>
      <c r="J1098" s="1">
        <v>2.3090000000000002</v>
      </c>
      <c r="K1098" s="1">
        <v>102.5</v>
      </c>
    </row>
    <row r="1099" spans="1:11" ht="14.25" customHeight="1" x14ac:dyDescent="0.3">
      <c r="A1099" s="2">
        <v>44791.364583333336</v>
      </c>
      <c r="B1099" s="1">
        <v>12.35</v>
      </c>
      <c r="C1099" s="1">
        <v>12.37</v>
      </c>
      <c r="D1099" s="1">
        <v>28.88</v>
      </c>
      <c r="E1099" s="1">
        <v>73.75</v>
      </c>
      <c r="F1099" s="1">
        <v>78.09</v>
      </c>
      <c r="G1099" s="1">
        <v>107.2</v>
      </c>
      <c r="H1099" s="1">
        <v>3.2159399999999998E-2</v>
      </c>
      <c r="I1099" s="1">
        <v>0</v>
      </c>
      <c r="J1099" s="1">
        <v>2.1709999999999998</v>
      </c>
      <c r="K1099" s="1">
        <v>250.4</v>
      </c>
    </row>
    <row r="1100" spans="1:11" ht="14.25" customHeight="1" x14ac:dyDescent="0.3">
      <c r="A1100" s="2">
        <v>44791.368055555555</v>
      </c>
      <c r="B1100" s="1">
        <v>12.35</v>
      </c>
      <c r="C1100" s="1">
        <v>12.36</v>
      </c>
      <c r="D1100" s="1">
        <v>29.07</v>
      </c>
      <c r="E1100" s="1">
        <v>74.08</v>
      </c>
      <c r="F1100" s="1">
        <v>77.819999999999993</v>
      </c>
      <c r="G1100" s="1">
        <v>87.9</v>
      </c>
      <c r="H1100" s="1">
        <v>2.6374189999999999E-2</v>
      </c>
      <c r="I1100" s="1">
        <v>0</v>
      </c>
      <c r="J1100" s="1">
        <v>3.4249999999999998</v>
      </c>
      <c r="K1100" s="1">
        <v>196.6</v>
      </c>
    </row>
    <row r="1101" spans="1:11" ht="14.25" customHeight="1" x14ac:dyDescent="0.3">
      <c r="A1101" s="2">
        <v>44791.371527777781</v>
      </c>
      <c r="B1101" s="1">
        <v>12.35</v>
      </c>
      <c r="C1101" s="1">
        <v>12.36</v>
      </c>
      <c r="D1101" s="1">
        <v>29.26</v>
      </c>
      <c r="E1101" s="1">
        <v>74.150000000000006</v>
      </c>
      <c r="F1101" s="1">
        <v>77.53</v>
      </c>
      <c r="G1101" s="1">
        <v>84.3</v>
      </c>
      <c r="H1101" s="1">
        <v>2.52911E-2</v>
      </c>
      <c r="I1101" s="1">
        <v>0</v>
      </c>
      <c r="J1101" s="1">
        <v>3.58</v>
      </c>
      <c r="K1101" s="1">
        <v>110.4</v>
      </c>
    </row>
    <row r="1102" spans="1:11" ht="14.25" customHeight="1" x14ac:dyDescent="0.3">
      <c r="A1102" s="2">
        <v>44791.375</v>
      </c>
      <c r="B1102" s="1">
        <v>12.35</v>
      </c>
      <c r="C1102" s="1">
        <v>12.38</v>
      </c>
      <c r="D1102" s="1">
        <v>29.45</v>
      </c>
      <c r="E1102" s="1">
        <v>74.23</v>
      </c>
      <c r="F1102" s="1">
        <v>77.569999999999993</v>
      </c>
      <c r="G1102" s="1">
        <v>140.9</v>
      </c>
      <c r="H1102" s="1">
        <v>4.2262260000000003E-2</v>
      </c>
      <c r="I1102" s="1">
        <v>0</v>
      </c>
      <c r="J1102" s="1">
        <v>2.1120000000000001</v>
      </c>
      <c r="K1102" s="1">
        <v>126</v>
      </c>
    </row>
    <row r="1103" spans="1:11" ht="14.25" customHeight="1" x14ac:dyDescent="0.3">
      <c r="A1103" s="2">
        <v>44791.378472222219</v>
      </c>
      <c r="B1103" s="1">
        <v>12.35</v>
      </c>
      <c r="C1103" s="1">
        <v>12.36</v>
      </c>
      <c r="D1103" s="1">
        <v>29.66</v>
      </c>
      <c r="E1103" s="1">
        <v>74.47</v>
      </c>
      <c r="F1103" s="1">
        <v>77.540000000000006</v>
      </c>
      <c r="G1103" s="1">
        <v>78.16</v>
      </c>
      <c r="H1103" s="1">
        <v>2.3446560000000002E-2</v>
      </c>
      <c r="I1103" s="1">
        <v>0</v>
      </c>
      <c r="J1103" s="1">
        <v>2.032</v>
      </c>
      <c r="K1103" s="1">
        <v>74.7</v>
      </c>
    </row>
    <row r="1104" spans="1:11" ht="14.25" customHeight="1" x14ac:dyDescent="0.3">
      <c r="A1104" s="2">
        <v>44791.381944444445</v>
      </c>
      <c r="B1104" s="1">
        <v>12.34</v>
      </c>
      <c r="C1104" s="1">
        <v>12.36</v>
      </c>
      <c r="D1104" s="1">
        <v>29.8</v>
      </c>
      <c r="E1104" s="1">
        <v>74.45</v>
      </c>
      <c r="F1104" s="1">
        <v>77.63</v>
      </c>
      <c r="G1104" s="1">
        <v>86</v>
      </c>
      <c r="H1104" s="1">
        <v>2.579913E-2</v>
      </c>
      <c r="I1104" s="1">
        <v>0</v>
      </c>
      <c r="J1104" s="1">
        <v>2.2429999999999999</v>
      </c>
      <c r="K1104" s="1">
        <v>115.1</v>
      </c>
    </row>
    <row r="1105" spans="1:11" ht="14.25" customHeight="1" x14ac:dyDescent="0.3">
      <c r="A1105" s="2">
        <v>44791.385416666664</v>
      </c>
      <c r="B1105" s="1">
        <v>12.33</v>
      </c>
      <c r="C1105" s="1">
        <v>12.36</v>
      </c>
      <c r="D1105" s="1">
        <v>29.94</v>
      </c>
      <c r="E1105" s="1">
        <v>74.680000000000007</v>
      </c>
      <c r="F1105" s="1">
        <v>77.25</v>
      </c>
      <c r="G1105" s="1">
        <v>70.78</v>
      </c>
      <c r="H1105" s="1">
        <v>2.1233430000000001E-2</v>
      </c>
      <c r="I1105" s="1">
        <v>0</v>
      </c>
      <c r="J1105" s="1">
        <v>2.4790000000000001</v>
      </c>
      <c r="K1105" s="1">
        <v>24.15</v>
      </c>
    </row>
    <row r="1106" spans="1:11" ht="14.25" customHeight="1" x14ac:dyDescent="0.3">
      <c r="A1106" s="2">
        <v>44791.388888888891</v>
      </c>
      <c r="B1106" s="1">
        <v>12.33</v>
      </c>
      <c r="C1106" s="1">
        <v>12.39</v>
      </c>
      <c r="D1106" s="1">
        <v>30.04</v>
      </c>
      <c r="E1106" s="1">
        <v>74.67</v>
      </c>
      <c r="F1106" s="1">
        <v>77.06</v>
      </c>
      <c r="G1106" s="1">
        <v>164.1</v>
      </c>
      <c r="H1106" s="1">
        <v>4.9216030000000001E-2</v>
      </c>
      <c r="I1106" s="1">
        <v>0</v>
      </c>
      <c r="J1106" s="1">
        <v>2.0609999999999999</v>
      </c>
      <c r="K1106" s="1">
        <v>117.9</v>
      </c>
    </row>
    <row r="1107" spans="1:11" ht="14.25" customHeight="1" x14ac:dyDescent="0.3">
      <c r="A1107" s="2">
        <v>44791.392361111109</v>
      </c>
      <c r="B1107" s="1">
        <v>12.35</v>
      </c>
      <c r="C1107" s="1">
        <v>12.4</v>
      </c>
      <c r="D1107" s="1">
        <v>30.28</v>
      </c>
      <c r="E1107" s="1">
        <v>75.12</v>
      </c>
      <c r="F1107" s="1">
        <v>76.56</v>
      </c>
      <c r="G1107" s="1">
        <v>124</v>
      </c>
      <c r="H1107" s="1">
        <v>3.7201829999999998E-2</v>
      </c>
      <c r="I1107" s="1">
        <v>0</v>
      </c>
      <c r="J1107" s="1">
        <v>2.35</v>
      </c>
      <c r="K1107" s="1">
        <v>262</v>
      </c>
    </row>
    <row r="1108" spans="1:11" ht="14.25" customHeight="1" x14ac:dyDescent="0.3">
      <c r="A1108" s="2">
        <v>44791.395833333336</v>
      </c>
      <c r="B1108" s="1">
        <v>12.32</v>
      </c>
      <c r="C1108" s="1">
        <v>12.36</v>
      </c>
      <c r="D1108" s="1">
        <v>30.43</v>
      </c>
      <c r="E1108" s="1">
        <v>75.040000000000006</v>
      </c>
      <c r="F1108" s="1">
        <v>76.02</v>
      </c>
      <c r="G1108" s="1">
        <v>107.2</v>
      </c>
      <c r="H1108" s="1">
        <v>3.2171810000000002E-2</v>
      </c>
      <c r="I1108" s="1">
        <v>0</v>
      </c>
      <c r="J1108" s="1">
        <v>1.651</v>
      </c>
      <c r="K1108" s="1">
        <v>200.8</v>
      </c>
    </row>
    <row r="1109" spans="1:11" ht="14.25" customHeight="1" x14ac:dyDescent="0.3">
      <c r="A1109" s="2">
        <v>44791.399305555555</v>
      </c>
      <c r="B1109" s="1">
        <v>12.38</v>
      </c>
      <c r="C1109" s="1">
        <v>12.39</v>
      </c>
      <c r="D1109" s="1">
        <v>30.57</v>
      </c>
      <c r="E1109" s="1">
        <v>74.959999999999994</v>
      </c>
      <c r="F1109" s="1">
        <v>75.88</v>
      </c>
      <c r="G1109" s="1">
        <v>152.1</v>
      </c>
      <c r="H1109" s="1">
        <v>4.5620260000000003E-2</v>
      </c>
      <c r="I1109" s="1">
        <v>0</v>
      </c>
      <c r="J1109" s="1">
        <v>2.5659999999999998</v>
      </c>
      <c r="K1109" s="1">
        <v>132.19999999999999</v>
      </c>
    </row>
    <row r="1110" spans="1:11" ht="14.25" customHeight="1" x14ac:dyDescent="0.3">
      <c r="A1110" s="2">
        <v>44791.402777777781</v>
      </c>
      <c r="B1110" s="1">
        <v>12.36</v>
      </c>
      <c r="C1110" s="1">
        <v>12.39</v>
      </c>
      <c r="D1110" s="1">
        <v>30.7</v>
      </c>
      <c r="E1110" s="1">
        <v>75.2</v>
      </c>
      <c r="F1110" s="1">
        <v>75.41</v>
      </c>
      <c r="G1110" s="1">
        <v>155.80000000000001</v>
      </c>
      <c r="H1110" s="1">
        <v>4.6740570000000002E-2</v>
      </c>
      <c r="I1110" s="1">
        <v>0</v>
      </c>
      <c r="J1110" s="1">
        <v>2.476</v>
      </c>
      <c r="K1110" s="1">
        <v>253.2</v>
      </c>
    </row>
    <row r="1111" spans="1:11" ht="14.25" customHeight="1" x14ac:dyDescent="0.3">
      <c r="A1111" s="2">
        <v>44791.40625</v>
      </c>
      <c r="B1111" s="1">
        <v>12.36</v>
      </c>
      <c r="C1111" s="1">
        <v>12.39</v>
      </c>
      <c r="D1111" s="1">
        <v>30.82</v>
      </c>
      <c r="E1111" s="1">
        <v>75.52</v>
      </c>
      <c r="F1111" s="1">
        <v>74.95</v>
      </c>
      <c r="G1111" s="1">
        <v>185.7</v>
      </c>
      <c r="H1111" s="1">
        <v>5.5710620000000002E-2</v>
      </c>
      <c r="I1111" s="1">
        <v>0</v>
      </c>
      <c r="J1111" s="1">
        <v>1.8959999999999999</v>
      </c>
      <c r="K1111" s="1">
        <v>106.5</v>
      </c>
    </row>
    <row r="1112" spans="1:11" ht="14.25" customHeight="1" x14ac:dyDescent="0.3">
      <c r="A1112" s="2">
        <v>44791.409722222219</v>
      </c>
      <c r="B1112" s="1">
        <v>12.39</v>
      </c>
      <c r="C1112" s="1">
        <v>12.41</v>
      </c>
      <c r="D1112" s="1">
        <v>31</v>
      </c>
      <c r="E1112" s="1">
        <v>75.86</v>
      </c>
      <c r="F1112" s="1">
        <v>73.91</v>
      </c>
      <c r="G1112" s="1">
        <v>289.60000000000002</v>
      </c>
      <c r="H1112" s="1">
        <v>8.6876090000000003E-2</v>
      </c>
      <c r="I1112" s="1">
        <v>0</v>
      </c>
      <c r="J1112" s="1">
        <v>2.5659999999999998</v>
      </c>
      <c r="K1112" s="1">
        <v>110.7</v>
      </c>
    </row>
    <row r="1113" spans="1:11" ht="14.25" customHeight="1" x14ac:dyDescent="0.3">
      <c r="A1113" s="2">
        <v>44791.413194444445</v>
      </c>
      <c r="B1113" s="1">
        <v>12.36</v>
      </c>
      <c r="C1113" s="1">
        <v>12.39</v>
      </c>
      <c r="D1113" s="1">
        <v>31.17</v>
      </c>
      <c r="E1113" s="1">
        <v>75.900000000000006</v>
      </c>
      <c r="F1113" s="1">
        <v>73.87</v>
      </c>
      <c r="G1113" s="1">
        <v>602.9</v>
      </c>
      <c r="H1113" s="1">
        <v>0.18087729999999999</v>
      </c>
      <c r="I1113" s="1">
        <v>0</v>
      </c>
      <c r="J1113" s="1">
        <v>3.5019999999999998</v>
      </c>
      <c r="K1113" s="1">
        <v>101.8</v>
      </c>
    </row>
    <row r="1114" spans="1:11" ht="14.25" customHeight="1" x14ac:dyDescent="0.3">
      <c r="A1114" s="2">
        <v>44791.416666666664</v>
      </c>
      <c r="B1114" s="1">
        <v>12.36</v>
      </c>
      <c r="C1114" s="1">
        <v>12.37</v>
      </c>
      <c r="D1114" s="1">
        <v>31.28</v>
      </c>
      <c r="E1114" s="1">
        <v>76.099999999999994</v>
      </c>
      <c r="F1114" s="1">
        <v>73.02</v>
      </c>
      <c r="G1114" s="1">
        <v>661.9</v>
      </c>
      <c r="H1114" s="1">
        <v>0.1985777</v>
      </c>
      <c r="I1114" s="1">
        <v>0</v>
      </c>
      <c r="J1114" s="1">
        <v>2.302</v>
      </c>
      <c r="K1114" s="1">
        <v>120.9</v>
      </c>
    </row>
    <row r="1115" spans="1:11" ht="14.25" customHeight="1" x14ac:dyDescent="0.3">
      <c r="A1115" s="2">
        <v>44791.420138888891</v>
      </c>
      <c r="B1115" s="1">
        <v>12.35</v>
      </c>
      <c r="C1115" s="1">
        <v>12.36</v>
      </c>
      <c r="D1115" s="1">
        <v>31.35</v>
      </c>
      <c r="E1115" s="1">
        <v>76.12</v>
      </c>
      <c r="F1115" s="1">
        <v>72.52</v>
      </c>
      <c r="G1115" s="1">
        <v>445.3</v>
      </c>
      <c r="H1115" s="1">
        <v>0.13360240000000001</v>
      </c>
      <c r="I1115" s="1">
        <v>0</v>
      </c>
      <c r="J1115" s="1">
        <v>3.399</v>
      </c>
      <c r="K1115" s="1">
        <v>97.3</v>
      </c>
    </row>
    <row r="1116" spans="1:11" ht="14.25" customHeight="1" x14ac:dyDescent="0.3">
      <c r="A1116" s="2">
        <v>44791.423611111109</v>
      </c>
      <c r="B1116" s="1">
        <v>12.35</v>
      </c>
      <c r="C1116" s="1">
        <v>12.36</v>
      </c>
      <c r="D1116" s="1">
        <v>31.38</v>
      </c>
      <c r="E1116" s="1">
        <v>75.91</v>
      </c>
      <c r="F1116" s="1">
        <v>72.95</v>
      </c>
      <c r="G1116" s="1">
        <v>199.9</v>
      </c>
      <c r="H1116" s="1">
        <v>5.996841E-2</v>
      </c>
      <c r="I1116" s="1">
        <v>0</v>
      </c>
      <c r="J1116" s="1">
        <v>1.5860000000000001</v>
      </c>
      <c r="K1116" s="1">
        <v>293.89999999999998</v>
      </c>
    </row>
    <row r="1117" spans="1:11" ht="14.25" customHeight="1" x14ac:dyDescent="0.3">
      <c r="A1117" s="2">
        <v>44791.427083333336</v>
      </c>
      <c r="B1117" s="1">
        <v>12.36</v>
      </c>
      <c r="C1117" s="1">
        <v>12.38</v>
      </c>
      <c r="D1117" s="1">
        <v>31.4</v>
      </c>
      <c r="E1117" s="1">
        <v>75.84</v>
      </c>
      <c r="F1117" s="1">
        <v>72.59</v>
      </c>
      <c r="G1117" s="1">
        <v>370.4</v>
      </c>
      <c r="H1117" s="1">
        <v>0.11110829999999999</v>
      </c>
      <c r="I1117" s="1">
        <v>0</v>
      </c>
      <c r="J1117" s="1">
        <v>1.4039999999999999</v>
      </c>
      <c r="K1117" s="1">
        <v>112.9</v>
      </c>
    </row>
    <row r="1118" spans="1:11" ht="14.25" customHeight="1" x14ac:dyDescent="0.3">
      <c r="A1118" s="2">
        <v>44791.430555555555</v>
      </c>
      <c r="B1118" s="1">
        <v>12.37</v>
      </c>
      <c r="C1118" s="1">
        <v>12.4</v>
      </c>
      <c r="D1118" s="1">
        <v>31.44</v>
      </c>
      <c r="E1118" s="1">
        <v>75.849999999999994</v>
      </c>
      <c r="F1118" s="1">
        <v>72.2</v>
      </c>
      <c r="G1118" s="1">
        <v>562.6</v>
      </c>
      <c r="H1118" s="1">
        <v>0.16877200000000001</v>
      </c>
      <c r="I1118" s="1">
        <v>0</v>
      </c>
      <c r="J1118" s="1">
        <v>2.544</v>
      </c>
      <c r="K1118" s="1">
        <v>125.3</v>
      </c>
    </row>
    <row r="1119" spans="1:11" ht="14.25" customHeight="1" x14ac:dyDescent="0.3">
      <c r="A1119" s="2">
        <v>44791.434027777781</v>
      </c>
      <c r="B1119" s="1">
        <v>12.37</v>
      </c>
      <c r="C1119" s="1">
        <v>12.39</v>
      </c>
      <c r="D1119" s="1">
        <v>31.51</v>
      </c>
      <c r="E1119" s="1">
        <v>76.06</v>
      </c>
      <c r="F1119" s="1">
        <v>72.739999999999995</v>
      </c>
      <c r="G1119" s="1">
        <v>160.5</v>
      </c>
      <c r="H1119" s="1">
        <v>4.81498E-2</v>
      </c>
      <c r="I1119" s="1">
        <v>0</v>
      </c>
      <c r="J1119" s="1">
        <v>1.264</v>
      </c>
      <c r="K1119" s="1">
        <v>62.41</v>
      </c>
    </row>
    <row r="1120" spans="1:11" ht="14.25" customHeight="1" x14ac:dyDescent="0.3">
      <c r="A1120" s="2">
        <v>44791.4375</v>
      </c>
      <c r="B1120" s="1">
        <v>12.39</v>
      </c>
      <c r="C1120" s="1">
        <v>12.42</v>
      </c>
      <c r="D1120" s="1">
        <v>31.63</v>
      </c>
      <c r="E1120" s="1">
        <v>75.97</v>
      </c>
      <c r="F1120" s="1">
        <v>73.31</v>
      </c>
      <c r="G1120" s="1">
        <v>530.20000000000005</v>
      </c>
      <c r="H1120" s="1">
        <v>0.1590705</v>
      </c>
      <c r="I1120" s="1">
        <v>0</v>
      </c>
      <c r="J1120" s="1">
        <v>3.194</v>
      </c>
      <c r="K1120" s="1">
        <v>137.4</v>
      </c>
    </row>
    <row r="1121" spans="1:11" ht="14.25" customHeight="1" x14ac:dyDescent="0.3">
      <c r="A1121" s="2">
        <v>44791.440972222219</v>
      </c>
      <c r="B1121" s="1">
        <v>12.38</v>
      </c>
      <c r="C1121" s="1">
        <v>12.4</v>
      </c>
      <c r="D1121" s="1">
        <v>31.71</v>
      </c>
      <c r="E1121" s="1">
        <v>76.099999999999994</v>
      </c>
      <c r="F1121" s="1">
        <v>73.17</v>
      </c>
      <c r="G1121" s="1">
        <v>700.2</v>
      </c>
      <c r="H1121" s="1">
        <v>0.21007319999999999</v>
      </c>
      <c r="I1121" s="1">
        <v>0</v>
      </c>
      <c r="J1121" s="1">
        <v>2.6469999999999998</v>
      </c>
      <c r="K1121" s="1">
        <v>100.3</v>
      </c>
    </row>
    <row r="1122" spans="1:11" ht="14.25" customHeight="1" x14ac:dyDescent="0.3">
      <c r="A1122" s="2">
        <v>44791.444444444445</v>
      </c>
      <c r="B1122" s="1">
        <v>12.38</v>
      </c>
      <c r="C1122" s="1">
        <v>12.39</v>
      </c>
      <c r="D1122" s="1">
        <v>31.74</v>
      </c>
      <c r="E1122" s="1">
        <v>76.510000000000005</v>
      </c>
      <c r="F1122" s="1">
        <v>72.53</v>
      </c>
      <c r="G1122" s="1">
        <v>775.6</v>
      </c>
      <c r="H1122" s="1">
        <v>0.2326732</v>
      </c>
      <c r="I1122" s="1">
        <v>0</v>
      </c>
      <c r="J1122" s="1">
        <v>2.74</v>
      </c>
      <c r="K1122" s="1">
        <v>131.30000000000001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pane ySplit="2" topLeftCell="A3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8.6640625" customWidth="1"/>
    <col min="2" max="3" width="14.6640625" bestFit="1" customWidth="1"/>
    <col min="4" max="4" width="16.33203125" bestFit="1" customWidth="1"/>
    <col min="5" max="5" width="14.44140625" customWidth="1"/>
    <col min="6" max="6" width="15.44140625" customWidth="1"/>
    <col min="7" max="7" width="26.5546875" bestFit="1" customWidth="1"/>
    <col min="8" max="26" width="8.6640625" customWidth="1"/>
  </cols>
  <sheetData>
    <row r="1" spans="1:7" ht="14.25" customHeight="1" x14ac:dyDescent="0.3">
      <c r="A1" s="7" t="s">
        <v>54</v>
      </c>
      <c r="B1" s="8"/>
      <c r="C1" s="8"/>
      <c r="D1" s="8"/>
      <c r="E1" s="8"/>
      <c r="F1" s="8"/>
      <c r="G1" s="8"/>
    </row>
    <row r="2" spans="1:7" ht="14.25" customHeight="1" x14ac:dyDescent="0.3">
      <c r="A2" s="8"/>
      <c r="B2" s="7" t="s">
        <v>55</v>
      </c>
      <c r="C2" s="7" t="s">
        <v>56</v>
      </c>
      <c r="D2" s="7" t="s">
        <v>57</v>
      </c>
      <c r="E2" s="7" t="s">
        <v>58</v>
      </c>
      <c r="F2" s="7" t="s">
        <v>59</v>
      </c>
      <c r="G2" s="8" t="s">
        <v>98</v>
      </c>
    </row>
    <row r="3" spans="1:7" ht="14.25" customHeight="1" x14ac:dyDescent="0.3">
      <c r="D3" s="5" t="s">
        <v>97</v>
      </c>
      <c r="E3" s="4">
        <v>44782.46875</v>
      </c>
      <c r="F3" s="4">
        <v>44787.555555555555</v>
      </c>
      <c r="G3" s="6" t="s">
        <v>99</v>
      </c>
    </row>
    <row r="4" spans="1:7" ht="14.25" customHeight="1" x14ac:dyDescent="0.3">
      <c r="B4" s="2">
        <v>44787.555555555555</v>
      </c>
      <c r="C4" s="2">
        <v>44791.444444444445</v>
      </c>
      <c r="D4" s="1" t="s">
        <v>18</v>
      </c>
      <c r="G4" s="5" t="s">
        <v>100</v>
      </c>
    </row>
    <row r="5" spans="1:7" ht="14.25" customHeight="1" x14ac:dyDescent="0.3">
      <c r="B5" s="2">
        <v>44787.555555555555</v>
      </c>
      <c r="C5" s="2">
        <v>44791.444444444445</v>
      </c>
      <c r="D5" s="1" t="s">
        <v>15</v>
      </c>
      <c r="G5" s="5" t="s">
        <v>101</v>
      </c>
    </row>
    <row r="6" spans="1:7" ht="14.25" customHeight="1" x14ac:dyDescent="0.3"/>
    <row r="7" spans="1:7" ht="14.25" customHeight="1" x14ac:dyDescent="0.3"/>
    <row r="8" spans="1:7" ht="14.25" customHeight="1" x14ac:dyDescent="0.3"/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A5" sqref="A5"/>
    </sheetView>
  </sheetViews>
  <sheetFormatPr defaultColWidth="14.44140625" defaultRowHeight="15" customHeight="1" x14ac:dyDescent="0.3"/>
  <cols>
    <col min="1" max="1" width="14.6640625" customWidth="1"/>
    <col min="2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>
        <v>4056</v>
      </c>
      <c r="E1" s="1" t="s">
        <v>3</v>
      </c>
      <c r="F1" s="1" t="s">
        <v>4</v>
      </c>
      <c r="G1" s="1">
        <v>62462</v>
      </c>
      <c r="H1" s="1" t="s">
        <v>60</v>
      </c>
    </row>
    <row r="2" spans="1:12" ht="14.25" customHeight="1" x14ac:dyDescent="0.3">
      <c r="A2" s="1" t="s">
        <v>6</v>
      </c>
      <c r="B2" s="1" t="s">
        <v>7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ht="14.25" customHeight="1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23</v>
      </c>
    </row>
    <row r="4" spans="1:12" ht="14.25" customHeight="1" x14ac:dyDescent="0.3">
      <c r="C4" s="1" t="s">
        <v>31</v>
      </c>
      <c r="D4" s="1" t="s">
        <v>31</v>
      </c>
      <c r="E4" s="1" t="s">
        <v>31</v>
      </c>
      <c r="F4" s="1" t="s">
        <v>32</v>
      </c>
      <c r="G4" s="1" t="s">
        <v>31</v>
      </c>
      <c r="H4" s="1" t="s">
        <v>33</v>
      </c>
      <c r="I4" s="1" t="s">
        <v>33</v>
      </c>
      <c r="J4" s="1" t="s">
        <v>31</v>
      </c>
      <c r="K4" s="1" t="s">
        <v>32</v>
      </c>
      <c r="L4" s="1" t="s">
        <v>31</v>
      </c>
    </row>
    <row r="5" spans="1:12" ht="14.25" customHeight="1" x14ac:dyDescent="0.3">
      <c r="A5" s="2">
        <v>44787.583333333336</v>
      </c>
      <c r="B5" s="1">
        <v>0</v>
      </c>
      <c r="C5" s="1">
        <v>13.01</v>
      </c>
      <c r="D5" s="1">
        <v>35.64</v>
      </c>
      <c r="E5" s="1">
        <v>77.569999999999993</v>
      </c>
      <c r="F5" s="1">
        <v>89.3</v>
      </c>
      <c r="G5" s="1">
        <v>274.10000000000002</v>
      </c>
      <c r="H5" s="1">
        <v>0.71802679999999997</v>
      </c>
      <c r="I5" s="1">
        <v>0</v>
      </c>
      <c r="J5" s="1">
        <v>1.903</v>
      </c>
      <c r="K5" s="1">
        <v>212.5</v>
      </c>
      <c r="L5" s="1" t="s">
        <v>34</v>
      </c>
    </row>
    <row r="6" spans="1:12" ht="14.25" customHeight="1" x14ac:dyDescent="0.3">
      <c r="A6" s="2">
        <v>44787.625</v>
      </c>
      <c r="B6" s="1">
        <v>1</v>
      </c>
      <c r="C6" s="1">
        <v>12.88</v>
      </c>
      <c r="D6" s="1">
        <v>33.869999999999997</v>
      </c>
      <c r="E6" s="1">
        <v>76.790000000000006</v>
      </c>
      <c r="F6" s="1">
        <v>89.2</v>
      </c>
      <c r="G6" s="1">
        <v>195</v>
      </c>
      <c r="H6" s="1">
        <v>0.70213409999999998</v>
      </c>
      <c r="I6" s="1">
        <v>0</v>
      </c>
      <c r="J6" s="1">
        <v>1.405</v>
      </c>
      <c r="K6" s="1">
        <v>217.3</v>
      </c>
      <c r="L6" s="1" t="s">
        <v>34</v>
      </c>
    </row>
    <row r="7" spans="1:12" ht="14.25" customHeight="1" x14ac:dyDescent="0.3">
      <c r="A7" s="2">
        <v>44787.666666666664</v>
      </c>
      <c r="B7" s="1">
        <v>2</v>
      </c>
      <c r="C7" s="1">
        <v>12.79</v>
      </c>
      <c r="D7" s="1">
        <v>31.3</v>
      </c>
      <c r="E7" s="1">
        <v>75.19</v>
      </c>
      <c r="F7" s="1">
        <v>89.2</v>
      </c>
      <c r="G7" s="1">
        <v>188</v>
      </c>
      <c r="H7" s="1">
        <v>0.67691190000000001</v>
      </c>
      <c r="I7" s="1">
        <v>0</v>
      </c>
      <c r="J7" s="1">
        <v>1.5760000000000001</v>
      </c>
      <c r="K7" s="1">
        <v>243.5</v>
      </c>
      <c r="L7" s="1" t="s">
        <v>34</v>
      </c>
    </row>
    <row r="8" spans="1:12" ht="14.25" customHeight="1" x14ac:dyDescent="0.3">
      <c r="A8" s="2">
        <v>44787.708333333336</v>
      </c>
      <c r="B8" s="1">
        <v>3</v>
      </c>
      <c r="C8" s="1">
        <v>12.9</v>
      </c>
      <c r="D8" s="1">
        <v>28.43</v>
      </c>
      <c r="E8" s="1">
        <v>75.81</v>
      </c>
      <c r="F8" s="1">
        <v>89</v>
      </c>
      <c r="G8" s="1">
        <v>121.8</v>
      </c>
      <c r="H8" s="1">
        <v>0.43849779999999999</v>
      </c>
      <c r="I8" s="1">
        <v>0</v>
      </c>
      <c r="J8" s="1">
        <v>2.0009999999999999</v>
      </c>
      <c r="K8" s="1">
        <v>259.3</v>
      </c>
      <c r="L8" s="1" t="s">
        <v>34</v>
      </c>
    </row>
    <row r="9" spans="1:12" ht="14.25" customHeight="1" x14ac:dyDescent="0.3">
      <c r="A9" s="2">
        <v>44787.75</v>
      </c>
      <c r="B9" s="1">
        <v>4</v>
      </c>
      <c r="C9" s="1">
        <v>12.71</v>
      </c>
      <c r="D9" s="1">
        <v>27.06</v>
      </c>
      <c r="E9" s="1">
        <v>75.03</v>
      </c>
      <c r="F9" s="1">
        <v>89</v>
      </c>
      <c r="G9" s="1">
        <v>31.28</v>
      </c>
      <c r="H9" s="1">
        <v>0.1126196</v>
      </c>
      <c r="I9" s="1">
        <v>0</v>
      </c>
      <c r="J9" s="1">
        <v>0.95</v>
      </c>
      <c r="K9" s="1">
        <v>20.38</v>
      </c>
      <c r="L9" s="1" t="s">
        <v>34</v>
      </c>
    </row>
    <row r="10" spans="1:12" ht="14.25" customHeight="1" x14ac:dyDescent="0.3">
      <c r="A10" s="2">
        <v>44787.791666666664</v>
      </c>
      <c r="B10" s="1">
        <v>5</v>
      </c>
      <c r="C10" s="1">
        <v>12.61</v>
      </c>
      <c r="D10" s="1">
        <v>25.7</v>
      </c>
      <c r="E10" s="1">
        <v>74.33</v>
      </c>
      <c r="F10" s="1">
        <v>88.4</v>
      </c>
      <c r="G10" s="1">
        <v>1.0249999999999999</v>
      </c>
      <c r="H10" s="1">
        <v>3.688439E-3</v>
      </c>
      <c r="I10" s="1">
        <v>0</v>
      </c>
      <c r="J10" s="1">
        <v>0.30499999999999999</v>
      </c>
      <c r="K10" s="1">
        <v>229.7</v>
      </c>
      <c r="L10" s="1" t="s">
        <v>34</v>
      </c>
    </row>
    <row r="11" spans="1:12" ht="14.25" customHeight="1" x14ac:dyDescent="0.3">
      <c r="A11" s="2">
        <v>44787.833333333336</v>
      </c>
      <c r="B11" s="1">
        <v>6</v>
      </c>
      <c r="C11" s="1">
        <v>12.55</v>
      </c>
      <c r="D11" s="1">
        <v>25.13</v>
      </c>
      <c r="E11" s="1">
        <v>73.72</v>
      </c>
      <c r="F11" s="1">
        <v>88.2</v>
      </c>
      <c r="G11" s="1">
        <v>0.14000000000000001</v>
      </c>
      <c r="H11" s="1">
        <v>5.0265770000000002E-4</v>
      </c>
      <c r="I11" s="1">
        <v>0</v>
      </c>
      <c r="J11" s="1">
        <v>0.85299999999999998</v>
      </c>
      <c r="K11" s="1">
        <v>213.5</v>
      </c>
      <c r="L11" s="1" t="s">
        <v>34</v>
      </c>
    </row>
    <row r="12" spans="1:12" ht="14.25" customHeight="1" x14ac:dyDescent="0.3">
      <c r="A12" s="2">
        <v>44787.875</v>
      </c>
      <c r="B12" s="1">
        <v>7</v>
      </c>
      <c r="C12" s="1">
        <v>12.51</v>
      </c>
      <c r="D12" s="1">
        <v>24.74</v>
      </c>
      <c r="E12" s="1">
        <v>73.31</v>
      </c>
      <c r="F12" s="1">
        <v>88.3</v>
      </c>
      <c r="G12" s="1">
        <v>0.14099999999999999</v>
      </c>
      <c r="H12" s="1">
        <v>5.0660919999999995E-4</v>
      </c>
      <c r="I12" s="1">
        <v>0</v>
      </c>
      <c r="J12" s="1">
        <v>1.8460000000000001</v>
      </c>
      <c r="K12" s="1">
        <v>236.5</v>
      </c>
      <c r="L12" s="1" t="s">
        <v>34</v>
      </c>
    </row>
    <row r="13" spans="1:12" ht="14.25" customHeight="1" x14ac:dyDescent="0.3">
      <c r="A13" s="2">
        <v>44787.916666666664</v>
      </c>
      <c r="B13" s="1">
        <v>8</v>
      </c>
      <c r="C13" s="1">
        <v>12.49</v>
      </c>
      <c r="D13" s="1">
        <v>24.49</v>
      </c>
      <c r="E13" s="1">
        <v>72.89</v>
      </c>
      <c r="F13" s="1">
        <v>88.1</v>
      </c>
      <c r="G13" s="1">
        <v>0.13900000000000001</v>
      </c>
      <c r="H13" s="1">
        <v>4.9935880000000004E-4</v>
      </c>
      <c r="I13" s="1">
        <v>0</v>
      </c>
      <c r="J13" s="1">
        <v>1.645</v>
      </c>
      <c r="K13" s="1">
        <v>225.1</v>
      </c>
      <c r="L13" s="1" t="s">
        <v>34</v>
      </c>
    </row>
    <row r="14" spans="1:12" ht="14.25" customHeight="1" x14ac:dyDescent="0.3">
      <c r="A14" s="2">
        <v>44787.958333333336</v>
      </c>
      <c r="B14" s="1">
        <v>9</v>
      </c>
      <c r="C14" s="1">
        <v>12.48</v>
      </c>
      <c r="D14" s="1">
        <v>24.67</v>
      </c>
      <c r="E14" s="1">
        <v>73.53</v>
      </c>
      <c r="F14" s="1">
        <v>88.1</v>
      </c>
      <c r="G14" s="1">
        <v>0.13800000000000001</v>
      </c>
      <c r="H14" s="1">
        <v>4.9788369999999998E-4</v>
      </c>
      <c r="I14" s="1">
        <v>0</v>
      </c>
      <c r="J14" s="1">
        <v>1.9950000000000001</v>
      </c>
      <c r="K14" s="1">
        <v>207.1</v>
      </c>
      <c r="L14" s="1" t="s">
        <v>34</v>
      </c>
    </row>
    <row r="15" spans="1:12" ht="14.25" customHeight="1" x14ac:dyDescent="0.3">
      <c r="A15" s="2">
        <v>44788</v>
      </c>
      <c r="B15" s="1">
        <v>10</v>
      </c>
      <c r="C15" s="1">
        <v>12.48</v>
      </c>
      <c r="D15" s="1">
        <v>25.23</v>
      </c>
      <c r="E15" s="1">
        <v>74.63</v>
      </c>
      <c r="F15" s="1">
        <v>87.4</v>
      </c>
      <c r="G15" s="1">
        <v>0.13800000000000001</v>
      </c>
      <c r="H15" s="1">
        <v>4.9523739999999996E-4</v>
      </c>
      <c r="I15" s="1">
        <v>0</v>
      </c>
      <c r="J15" s="1">
        <v>0.67400000000000004</v>
      </c>
      <c r="K15" s="1">
        <v>260.10000000000002</v>
      </c>
      <c r="L15" s="1" t="s">
        <v>34</v>
      </c>
    </row>
    <row r="16" spans="1:12" ht="14.25" customHeight="1" x14ac:dyDescent="0.3">
      <c r="A16" s="2">
        <v>44788.041666666664</v>
      </c>
      <c r="B16" s="1">
        <v>11</v>
      </c>
      <c r="C16" s="1">
        <v>12.48</v>
      </c>
      <c r="D16" s="1">
        <v>25.71</v>
      </c>
      <c r="E16" s="1">
        <v>75.66</v>
      </c>
      <c r="F16" s="1">
        <v>88.1</v>
      </c>
      <c r="G16" s="1">
        <v>0.13800000000000001</v>
      </c>
      <c r="H16" s="1">
        <v>4.9536260000000005E-4</v>
      </c>
      <c r="I16" s="1">
        <v>0</v>
      </c>
      <c r="J16" s="1">
        <v>1.653</v>
      </c>
      <c r="K16" s="1">
        <v>225.3</v>
      </c>
      <c r="L16" s="1" t="s">
        <v>34</v>
      </c>
    </row>
    <row r="17" spans="1:12" ht="14.25" customHeight="1" x14ac:dyDescent="0.3">
      <c r="A17" s="2">
        <v>44788.083333333336</v>
      </c>
      <c r="B17" s="1">
        <v>12</v>
      </c>
      <c r="C17" s="1">
        <v>12.47</v>
      </c>
      <c r="D17" s="1">
        <v>25.56</v>
      </c>
      <c r="E17" s="1">
        <v>75.19</v>
      </c>
      <c r="F17" s="1">
        <v>87.6</v>
      </c>
      <c r="G17" s="1">
        <v>0.13900000000000001</v>
      </c>
      <c r="H17" s="1">
        <v>4.9861679999999996E-4</v>
      </c>
      <c r="I17" s="1">
        <v>0</v>
      </c>
      <c r="J17" s="1">
        <v>1.8169999999999999</v>
      </c>
      <c r="K17" s="1">
        <v>253.8</v>
      </c>
      <c r="L17" s="1" t="s">
        <v>34</v>
      </c>
    </row>
    <row r="18" spans="1:12" ht="14.25" customHeight="1" x14ac:dyDescent="0.3">
      <c r="A18" s="2">
        <v>44788.125</v>
      </c>
      <c r="B18" s="1">
        <v>13</v>
      </c>
      <c r="C18" s="1">
        <v>12.47</v>
      </c>
      <c r="D18" s="1">
        <v>25.65</v>
      </c>
      <c r="E18" s="1">
        <v>75.53</v>
      </c>
      <c r="F18" s="1">
        <v>88.4</v>
      </c>
      <c r="G18" s="1">
        <v>0.14000000000000001</v>
      </c>
      <c r="H18" s="1">
        <v>5.0493740000000004E-4</v>
      </c>
      <c r="I18" s="1">
        <v>0</v>
      </c>
      <c r="J18" s="1">
        <v>3.0089999999999999</v>
      </c>
      <c r="K18" s="1">
        <v>166.6</v>
      </c>
      <c r="L18" s="1" t="s">
        <v>34</v>
      </c>
    </row>
    <row r="19" spans="1:12" ht="14.25" customHeight="1" x14ac:dyDescent="0.3">
      <c r="A19" s="2">
        <v>44788.166666666664</v>
      </c>
      <c r="B19" s="1">
        <v>14</v>
      </c>
      <c r="C19" s="1">
        <v>12.47</v>
      </c>
      <c r="D19" s="1">
        <v>25.23</v>
      </c>
      <c r="E19" s="1">
        <v>74.2</v>
      </c>
      <c r="F19" s="1">
        <v>88.1</v>
      </c>
      <c r="G19" s="1">
        <v>0.14099999999999999</v>
      </c>
      <c r="H19" s="1">
        <v>5.0776249999999999E-4</v>
      </c>
      <c r="I19" s="1">
        <v>0</v>
      </c>
      <c r="J19" s="1">
        <v>2.052</v>
      </c>
      <c r="K19" s="1">
        <v>255.7</v>
      </c>
      <c r="L19" s="1" t="s">
        <v>34</v>
      </c>
    </row>
    <row r="20" spans="1:12" ht="14.25" customHeight="1" x14ac:dyDescent="0.3">
      <c r="A20" s="2">
        <v>44788.208333333336</v>
      </c>
      <c r="B20" s="1">
        <v>15</v>
      </c>
      <c r="C20" s="1">
        <v>12.46</v>
      </c>
      <c r="D20" s="1">
        <v>25.15</v>
      </c>
      <c r="E20" s="1">
        <v>75.03</v>
      </c>
      <c r="F20" s="1">
        <v>88.7</v>
      </c>
      <c r="G20" s="1">
        <v>0.13800000000000001</v>
      </c>
      <c r="H20" s="1">
        <v>4.9801779999999996E-4</v>
      </c>
      <c r="I20" s="1">
        <v>0</v>
      </c>
      <c r="J20" s="1">
        <v>3.3140000000000001</v>
      </c>
      <c r="K20" s="1">
        <v>272.39999999999998</v>
      </c>
      <c r="L20" s="1" t="s">
        <v>34</v>
      </c>
    </row>
    <row r="21" spans="1:12" ht="14.25" customHeight="1" x14ac:dyDescent="0.3">
      <c r="A21" s="2">
        <v>44788.25</v>
      </c>
      <c r="B21" s="1">
        <v>16</v>
      </c>
      <c r="C21" s="1">
        <v>12.46</v>
      </c>
      <c r="D21" s="1">
        <v>25.99</v>
      </c>
      <c r="E21" s="1">
        <v>75.69</v>
      </c>
      <c r="F21" s="1">
        <v>88.9</v>
      </c>
      <c r="G21" s="1">
        <v>0.13900000000000001</v>
      </c>
      <c r="H21" s="1">
        <v>5.0195139999999997E-4</v>
      </c>
      <c r="I21" s="1">
        <v>0</v>
      </c>
      <c r="J21" s="1">
        <v>3.6120000000000001</v>
      </c>
      <c r="K21" s="1">
        <v>120</v>
      </c>
      <c r="L21" s="1" t="s">
        <v>34</v>
      </c>
    </row>
    <row r="22" spans="1:12" ht="14.25" customHeight="1" x14ac:dyDescent="0.3">
      <c r="A22" s="2">
        <v>44788.291666666664</v>
      </c>
      <c r="B22" s="1">
        <v>17</v>
      </c>
      <c r="C22" s="1">
        <v>12.45</v>
      </c>
      <c r="D22" s="1">
        <v>25.7</v>
      </c>
      <c r="E22" s="1">
        <v>75</v>
      </c>
      <c r="F22" s="1">
        <v>88.5</v>
      </c>
      <c r="G22" s="1">
        <v>1.5229999999999999</v>
      </c>
      <c r="H22" s="1">
        <v>5.4837380000000002E-3</v>
      </c>
      <c r="I22" s="1">
        <v>0</v>
      </c>
      <c r="J22" s="1">
        <v>2.4990000000000001</v>
      </c>
      <c r="K22" s="1">
        <v>217</v>
      </c>
      <c r="L22" s="1" t="s">
        <v>34</v>
      </c>
    </row>
    <row r="23" spans="1:12" ht="14.25" customHeight="1" x14ac:dyDescent="0.3">
      <c r="A23" s="2">
        <v>44788.333333333336</v>
      </c>
      <c r="B23" s="1">
        <v>18</v>
      </c>
      <c r="C23" s="1">
        <v>12.4</v>
      </c>
      <c r="D23" s="1">
        <v>28.39</v>
      </c>
      <c r="E23" s="1">
        <v>74.33</v>
      </c>
      <c r="F23" s="1">
        <v>88.2</v>
      </c>
      <c r="G23" s="1">
        <v>26.01</v>
      </c>
      <c r="H23" s="1">
        <v>9.3636570000000002E-2</v>
      </c>
      <c r="I23" s="1">
        <v>0</v>
      </c>
      <c r="J23" s="1">
        <v>2.6850000000000001</v>
      </c>
      <c r="K23" s="1">
        <v>351.4</v>
      </c>
      <c r="L23" s="1" t="s">
        <v>34</v>
      </c>
    </row>
    <row r="24" spans="1:12" ht="14.25" customHeight="1" x14ac:dyDescent="0.3">
      <c r="A24" s="2">
        <v>44788.375</v>
      </c>
      <c r="B24" s="1">
        <v>19</v>
      </c>
      <c r="C24" s="1">
        <v>12.41</v>
      </c>
      <c r="D24" s="1">
        <v>29.42</v>
      </c>
      <c r="E24" s="1">
        <v>74.48</v>
      </c>
      <c r="F24" s="1">
        <v>87.6</v>
      </c>
      <c r="G24" s="1">
        <v>51.91</v>
      </c>
      <c r="H24" s="1">
        <v>0.18687219999999999</v>
      </c>
      <c r="I24" s="1">
        <v>0</v>
      </c>
      <c r="J24" s="1">
        <v>2.6320000000000001</v>
      </c>
      <c r="K24" s="1">
        <v>146.19999999999999</v>
      </c>
      <c r="L24" s="1" t="s">
        <v>34</v>
      </c>
    </row>
    <row r="25" spans="1:12" ht="14.25" customHeight="1" x14ac:dyDescent="0.3">
      <c r="A25" s="2">
        <v>44788.416666666664</v>
      </c>
      <c r="B25" s="1">
        <v>20</v>
      </c>
      <c r="C25" s="1">
        <v>12.42</v>
      </c>
      <c r="D25" s="1">
        <v>29.62</v>
      </c>
      <c r="E25" s="1">
        <v>74.69</v>
      </c>
      <c r="F25" s="1">
        <v>87.6</v>
      </c>
      <c r="G25" s="1">
        <v>81.099999999999994</v>
      </c>
      <c r="H25" s="1">
        <v>0.29191699999999998</v>
      </c>
      <c r="I25" s="1">
        <v>0</v>
      </c>
      <c r="J25" s="1">
        <v>3.2650000000000001</v>
      </c>
      <c r="K25" s="1">
        <v>244.5</v>
      </c>
      <c r="L25" s="1" t="s">
        <v>34</v>
      </c>
    </row>
    <row r="26" spans="1:12" ht="14.25" customHeight="1" x14ac:dyDescent="0.3">
      <c r="A26" s="2">
        <v>44788.458333333336</v>
      </c>
      <c r="B26" s="1">
        <v>21</v>
      </c>
      <c r="C26" s="1">
        <v>12.5</v>
      </c>
      <c r="D26" s="1">
        <v>29.69</v>
      </c>
      <c r="E26" s="1">
        <v>74.3</v>
      </c>
      <c r="F26" s="1">
        <v>87.4</v>
      </c>
      <c r="G26" s="1">
        <v>175.8</v>
      </c>
      <c r="H26" s="1">
        <v>0.63275380000000003</v>
      </c>
      <c r="I26" s="1">
        <v>0</v>
      </c>
      <c r="J26" s="1">
        <v>3.198</v>
      </c>
      <c r="K26" s="1">
        <v>3.0939999999999999</v>
      </c>
      <c r="L26" s="1" t="s">
        <v>34</v>
      </c>
    </row>
    <row r="27" spans="1:12" ht="14.25" customHeight="1" x14ac:dyDescent="0.3">
      <c r="A27" s="2">
        <v>44788.5</v>
      </c>
      <c r="B27" s="1">
        <v>22</v>
      </c>
      <c r="C27" s="1">
        <v>12.81</v>
      </c>
      <c r="D27" s="1">
        <v>31.69</v>
      </c>
      <c r="E27" s="1">
        <v>76.17</v>
      </c>
      <c r="F27" s="1">
        <v>88.3</v>
      </c>
      <c r="G27" s="1">
        <v>373.7</v>
      </c>
      <c r="H27" s="1">
        <v>1.3452090000000001</v>
      </c>
      <c r="I27" s="1">
        <v>0</v>
      </c>
      <c r="J27" s="1">
        <v>2.1549999999999998</v>
      </c>
      <c r="K27" s="1">
        <v>16.13</v>
      </c>
      <c r="L27" s="1" t="s">
        <v>34</v>
      </c>
    </row>
    <row r="28" spans="1:12" ht="14.25" customHeight="1" x14ac:dyDescent="0.3">
      <c r="A28" s="2">
        <v>44788.541666666664</v>
      </c>
      <c r="B28" s="1">
        <v>23</v>
      </c>
      <c r="C28" s="1">
        <v>13.19</v>
      </c>
      <c r="D28" s="1">
        <v>37.119999999999997</v>
      </c>
      <c r="E28" s="1">
        <v>78.849999999999994</v>
      </c>
      <c r="F28" s="1">
        <v>88.5</v>
      </c>
      <c r="G28" s="1">
        <v>614.70000000000005</v>
      </c>
      <c r="H28" s="1">
        <v>2.2130200000000002</v>
      </c>
      <c r="I28" s="1">
        <v>0</v>
      </c>
      <c r="J28" s="1">
        <v>3.097</v>
      </c>
      <c r="K28" s="1">
        <v>225.9</v>
      </c>
      <c r="L28" s="1" t="s">
        <v>34</v>
      </c>
    </row>
    <row r="29" spans="1:12" ht="14.25" customHeight="1" x14ac:dyDescent="0.3">
      <c r="A29" s="2">
        <v>44788.583333333336</v>
      </c>
      <c r="B29" s="1">
        <v>24</v>
      </c>
      <c r="C29" s="1">
        <v>13.17</v>
      </c>
      <c r="D29" s="1">
        <v>38.18</v>
      </c>
      <c r="E29" s="1">
        <v>79.38</v>
      </c>
      <c r="F29" s="1">
        <v>88.1</v>
      </c>
      <c r="G29" s="1">
        <v>561.1</v>
      </c>
      <c r="H29" s="1">
        <v>2.0199919999999998</v>
      </c>
      <c r="I29" s="1">
        <v>0</v>
      </c>
      <c r="J29" s="1">
        <v>2.84</v>
      </c>
      <c r="K29" s="1">
        <v>199.8</v>
      </c>
      <c r="L29" s="1">
        <v>-7999</v>
      </c>
    </row>
    <row r="30" spans="1:12" ht="14.25" customHeight="1" x14ac:dyDescent="0.3">
      <c r="A30" s="2">
        <v>44788.625</v>
      </c>
      <c r="B30" s="1">
        <v>25</v>
      </c>
      <c r="C30" s="1">
        <v>13.07</v>
      </c>
      <c r="D30" s="1">
        <v>36.909999999999997</v>
      </c>
      <c r="E30" s="1">
        <v>79.16</v>
      </c>
      <c r="F30" s="1">
        <v>87.8</v>
      </c>
      <c r="G30" s="1">
        <v>386</v>
      </c>
      <c r="H30" s="1">
        <v>1.389437</v>
      </c>
      <c r="I30" s="1">
        <v>0</v>
      </c>
      <c r="J30" s="1">
        <v>2.5619999999999998</v>
      </c>
      <c r="K30" s="1">
        <v>253.1</v>
      </c>
      <c r="L30" s="1">
        <v>-7999</v>
      </c>
    </row>
    <row r="31" spans="1:12" ht="14.25" customHeight="1" x14ac:dyDescent="0.3">
      <c r="A31" s="2">
        <v>44788.666666666664</v>
      </c>
      <c r="B31" s="1">
        <v>26</v>
      </c>
      <c r="C31" s="1">
        <v>12.96</v>
      </c>
      <c r="D31" s="1">
        <v>36.65</v>
      </c>
      <c r="E31" s="1">
        <v>78.819999999999993</v>
      </c>
      <c r="F31" s="1">
        <v>87.9</v>
      </c>
      <c r="G31" s="1">
        <v>251.5</v>
      </c>
      <c r="H31" s="1">
        <v>0.90543370000000001</v>
      </c>
      <c r="I31" s="1">
        <v>0</v>
      </c>
      <c r="J31" s="1">
        <v>2.6349999999999998</v>
      </c>
      <c r="K31" s="1">
        <v>200.8</v>
      </c>
      <c r="L31" s="1" t="s">
        <v>34</v>
      </c>
    </row>
    <row r="32" spans="1:12" ht="14.25" customHeight="1" x14ac:dyDescent="0.3">
      <c r="A32" s="2">
        <v>44788.708333333336</v>
      </c>
      <c r="B32" s="1">
        <v>27</v>
      </c>
      <c r="C32" s="1">
        <v>12.78</v>
      </c>
      <c r="D32" s="1">
        <v>30.19</v>
      </c>
      <c r="E32" s="1">
        <v>76.62</v>
      </c>
      <c r="F32" s="1">
        <v>89.2</v>
      </c>
      <c r="G32" s="1">
        <v>74.61</v>
      </c>
      <c r="H32" s="1">
        <v>0.26859290000000002</v>
      </c>
      <c r="I32" s="1">
        <v>0</v>
      </c>
      <c r="J32" s="1">
        <v>1.784</v>
      </c>
      <c r="K32" s="1">
        <v>14.96</v>
      </c>
      <c r="L32" s="1" t="s">
        <v>34</v>
      </c>
    </row>
    <row r="33" spans="1:12" ht="14.25" customHeight="1" x14ac:dyDescent="0.3">
      <c r="A33" s="2">
        <v>44788.75</v>
      </c>
      <c r="B33" s="1">
        <v>28</v>
      </c>
      <c r="C33" s="1">
        <v>12.68</v>
      </c>
      <c r="D33" s="1">
        <v>26.92</v>
      </c>
      <c r="E33" s="1">
        <v>76.03</v>
      </c>
      <c r="F33" s="1">
        <v>89.1</v>
      </c>
      <c r="G33" s="1">
        <v>31.95</v>
      </c>
      <c r="H33" s="1">
        <v>0.1150156</v>
      </c>
      <c r="I33" s="1">
        <v>0</v>
      </c>
      <c r="J33" s="1">
        <v>2</v>
      </c>
      <c r="K33" s="1">
        <v>207.4</v>
      </c>
      <c r="L33" s="1" t="s">
        <v>34</v>
      </c>
    </row>
    <row r="34" spans="1:12" ht="14.25" customHeight="1" x14ac:dyDescent="0.3">
      <c r="A34" s="2">
        <v>44788.791666666664</v>
      </c>
      <c r="B34" s="1">
        <v>29</v>
      </c>
      <c r="C34" s="1">
        <v>12.64</v>
      </c>
      <c r="D34" s="1">
        <v>26.74</v>
      </c>
      <c r="E34" s="1">
        <v>76.55</v>
      </c>
      <c r="F34" s="1">
        <v>89.1</v>
      </c>
      <c r="G34" s="1">
        <v>1.3220000000000001</v>
      </c>
      <c r="H34" s="1">
        <v>4.757748E-3</v>
      </c>
      <c r="I34" s="1">
        <v>0</v>
      </c>
      <c r="J34" s="1">
        <v>2.855</v>
      </c>
      <c r="K34" s="1">
        <v>154.30000000000001</v>
      </c>
      <c r="L34" s="1" t="s">
        <v>34</v>
      </c>
    </row>
    <row r="35" spans="1:12" ht="14.25" customHeight="1" x14ac:dyDescent="0.3">
      <c r="A35" s="2">
        <v>44788.833333333336</v>
      </c>
      <c r="B35" s="1">
        <v>30</v>
      </c>
      <c r="C35" s="1">
        <v>12.62</v>
      </c>
      <c r="D35" s="1">
        <v>26.43</v>
      </c>
      <c r="E35" s="1">
        <v>75.349999999999994</v>
      </c>
      <c r="F35" s="1">
        <v>89.1</v>
      </c>
      <c r="G35" s="1">
        <v>0.14000000000000001</v>
      </c>
      <c r="H35" s="1">
        <v>5.0494630000000003E-4</v>
      </c>
      <c r="I35" s="1">
        <v>0</v>
      </c>
      <c r="J35" s="1">
        <v>2.2440000000000002</v>
      </c>
      <c r="K35" s="1">
        <v>219.2</v>
      </c>
      <c r="L35" s="1" t="s">
        <v>34</v>
      </c>
    </row>
    <row r="36" spans="1:12" ht="14.25" customHeight="1" x14ac:dyDescent="0.3">
      <c r="A36" s="2">
        <v>44788.875</v>
      </c>
      <c r="B36" s="1">
        <v>31</v>
      </c>
      <c r="C36" s="1">
        <v>12.6</v>
      </c>
      <c r="D36" s="1">
        <v>26.68</v>
      </c>
      <c r="E36" s="1">
        <v>76.7</v>
      </c>
      <c r="F36" s="1">
        <v>88.9</v>
      </c>
      <c r="G36" s="1">
        <v>0.14099999999999999</v>
      </c>
      <c r="H36" s="1">
        <v>5.0739589999999998E-4</v>
      </c>
      <c r="I36" s="1">
        <v>0</v>
      </c>
      <c r="J36" s="1">
        <v>3.556</v>
      </c>
      <c r="K36" s="1">
        <v>240</v>
      </c>
      <c r="L36" s="1" t="s">
        <v>34</v>
      </c>
    </row>
    <row r="37" spans="1:12" ht="14.25" customHeight="1" x14ac:dyDescent="0.3">
      <c r="A37" s="2">
        <v>44788.916666666664</v>
      </c>
      <c r="B37" s="1">
        <v>32</v>
      </c>
      <c r="C37" s="1">
        <v>12.57</v>
      </c>
      <c r="D37" s="1">
        <v>26.97</v>
      </c>
      <c r="E37" s="1">
        <v>76.709999999999994</v>
      </c>
      <c r="F37" s="1">
        <v>88.9</v>
      </c>
      <c r="G37" s="1">
        <v>0.14000000000000001</v>
      </c>
      <c r="H37" s="1">
        <v>5.0478549999999995E-4</v>
      </c>
      <c r="I37" s="1">
        <v>0</v>
      </c>
      <c r="J37" s="1">
        <v>4.4260000000000002</v>
      </c>
      <c r="K37" s="1">
        <v>116.6</v>
      </c>
      <c r="L37" s="1" t="s">
        <v>34</v>
      </c>
    </row>
    <row r="38" spans="1:12" ht="14.25" customHeight="1" x14ac:dyDescent="0.3">
      <c r="A38" s="2">
        <v>44788.958333333336</v>
      </c>
      <c r="B38" s="1">
        <v>33</v>
      </c>
      <c r="C38" s="1">
        <v>12.55</v>
      </c>
      <c r="D38" s="1">
        <v>26.95</v>
      </c>
      <c r="E38" s="1">
        <v>76.88</v>
      </c>
      <c r="F38" s="1">
        <v>89</v>
      </c>
      <c r="G38" s="1">
        <v>0.13900000000000001</v>
      </c>
      <c r="H38" s="1">
        <v>5.0169220000000005E-4</v>
      </c>
      <c r="I38" s="1">
        <v>0</v>
      </c>
      <c r="J38" s="1">
        <v>3.778</v>
      </c>
      <c r="K38" s="1">
        <v>260.7</v>
      </c>
      <c r="L38" s="1" t="s">
        <v>34</v>
      </c>
    </row>
    <row r="39" spans="1:12" ht="14.25" customHeight="1" x14ac:dyDescent="0.3">
      <c r="A39" s="2">
        <v>44789</v>
      </c>
      <c r="B39" s="1">
        <v>34</v>
      </c>
      <c r="C39" s="1">
        <v>12.52</v>
      </c>
      <c r="D39" s="1">
        <v>26.89</v>
      </c>
      <c r="E39" s="1">
        <v>76.73</v>
      </c>
      <c r="F39" s="1">
        <v>89</v>
      </c>
      <c r="G39" s="1">
        <v>0.14000000000000001</v>
      </c>
      <c r="H39" s="1">
        <v>5.0348910000000001E-4</v>
      </c>
      <c r="I39" s="1">
        <v>0</v>
      </c>
      <c r="J39" s="1">
        <v>3.8719999999999999</v>
      </c>
      <c r="K39" s="1">
        <v>179.7</v>
      </c>
      <c r="L39" s="1" t="s">
        <v>34</v>
      </c>
    </row>
    <row r="40" spans="1:12" ht="14.25" customHeight="1" x14ac:dyDescent="0.3">
      <c r="A40" s="2">
        <v>44789.041666666664</v>
      </c>
      <c r="B40" s="1">
        <v>35</v>
      </c>
      <c r="C40" s="1">
        <v>12.49</v>
      </c>
      <c r="D40" s="1">
        <v>26.9</v>
      </c>
      <c r="E40" s="1">
        <v>76.78</v>
      </c>
      <c r="F40" s="1">
        <v>89</v>
      </c>
      <c r="G40" s="1">
        <v>0.13900000000000001</v>
      </c>
      <c r="H40" s="1">
        <v>5.0118259999999996E-4</v>
      </c>
      <c r="I40" s="1">
        <v>0</v>
      </c>
      <c r="J40" s="1">
        <v>4.141</v>
      </c>
      <c r="K40" s="1">
        <v>274.60000000000002</v>
      </c>
      <c r="L40" s="1" t="s">
        <v>34</v>
      </c>
    </row>
    <row r="41" spans="1:12" ht="14.25" customHeight="1" x14ac:dyDescent="0.3">
      <c r="A41" s="2">
        <v>44789.083333333336</v>
      </c>
      <c r="B41" s="1">
        <v>36</v>
      </c>
      <c r="C41" s="1">
        <v>12.48</v>
      </c>
      <c r="D41" s="1">
        <v>26.84</v>
      </c>
      <c r="E41" s="1">
        <v>76.38</v>
      </c>
      <c r="F41" s="1">
        <v>89.4</v>
      </c>
      <c r="G41" s="1">
        <v>0.14000000000000001</v>
      </c>
      <c r="H41" s="1">
        <v>5.0362319999999999E-4</v>
      </c>
      <c r="I41" s="1">
        <v>0</v>
      </c>
      <c r="J41" s="1">
        <v>4.76</v>
      </c>
      <c r="K41" s="1">
        <v>214.9</v>
      </c>
      <c r="L41" s="1" t="s">
        <v>34</v>
      </c>
    </row>
    <row r="42" spans="1:12" ht="14.25" customHeight="1" x14ac:dyDescent="0.3">
      <c r="A42" s="2">
        <v>44789.125</v>
      </c>
      <c r="B42" s="1">
        <v>37</v>
      </c>
      <c r="C42" s="1">
        <v>12.46</v>
      </c>
      <c r="D42" s="1">
        <v>25.73</v>
      </c>
      <c r="E42" s="1">
        <v>75.260000000000005</v>
      </c>
      <c r="F42" s="1">
        <v>89.3</v>
      </c>
      <c r="G42" s="1">
        <v>0.13900000000000001</v>
      </c>
      <c r="H42" s="1">
        <v>5.0025280000000002E-4</v>
      </c>
      <c r="I42" s="1">
        <v>0</v>
      </c>
      <c r="J42" s="1">
        <v>4.2229999999999999</v>
      </c>
      <c r="K42" s="1">
        <v>249.7</v>
      </c>
      <c r="L42" s="1" t="s">
        <v>34</v>
      </c>
    </row>
    <row r="43" spans="1:12" ht="14.25" customHeight="1" x14ac:dyDescent="0.3">
      <c r="A43" s="2">
        <v>44789.166666666664</v>
      </c>
      <c r="B43" s="1">
        <v>38</v>
      </c>
      <c r="C43" s="1">
        <v>12.44</v>
      </c>
      <c r="D43" s="1">
        <v>25.16</v>
      </c>
      <c r="E43" s="1">
        <v>74.650000000000006</v>
      </c>
      <c r="F43" s="1">
        <v>89</v>
      </c>
      <c r="G43" s="1">
        <v>0.14299999999999999</v>
      </c>
      <c r="H43" s="1">
        <v>5.152275E-4</v>
      </c>
      <c r="I43" s="1">
        <v>0</v>
      </c>
      <c r="J43" s="1">
        <v>4.2729999999999997</v>
      </c>
      <c r="K43" s="1">
        <v>216.8</v>
      </c>
      <c r="L43" s="1" t="s">
        <v>34</v>
      </c>
    </row>
    <row r="44" spans="1:12" ht="14.25" customHeight="1" x14ac:dyDescent="0.3">
      <c r="A44" s="2">
        <v>44789.208333333336</v>
      </c>
      <c r="B44" s="1">
        <v>39</v>
      </c>
      <c r="C44" s="1">
        <v>12.43</v>
      </c>
      <c r="D44" s="1">
        <v>25.17</v>
      </c>
      <c r="E44" s="1">
        <v>74.459999999999994</v>
      </c>
      <c r="F44" s="1">
        <v>88.9</v>
      </c>
      <c r="G44" s="1">
        <v>0.14299999999999999</v>
      </c>
      <c r="H44" s="1">
        <v>5.1328750000000003E-4</v>
      </c>
      <c r="I44" s="1">
        <v>0</v>
      </c>
      <c r="J44" s="1">
        <v>3.718</v>
      </c>
      <c r="K44" s="1">
        <v>141.9</v>
      </c>
      <c r="L44" s="1" t="s">
        <v>34</v>
      </c>
    </row>
    <row r="45" spans="1:12" ht="14.25" customHeight="1" x14ac:dyDescent="0.3">
      <c r="A45" s="2">
        <v>44789.25</v>
      </c>
      <c r="B45" s="1">
        <v>40</v>
      </c>
      <c r="C45" s="1">
        <v>12.43</v>
      </c>
      <c r="D45" s="1">
        <v>24.8</v>
      </c>
      <c r="E45" s="1">
        <v>74.290000000000006</v>
      </c>
      <c r="F45" s="1">
        <v>88.6</v>
      </c>
      <c r="G45" s="1">
        <v>0.14299999999999999</v>
      </c>
      <c r="H45" s="1">
        <v>5.1573700000000005E-4</v>
      </c>
      <c r="I45" s="1">
        <v>0</v>
      </c>
      <c r="J45" s="1">
        <v>4.0579999999999998</v>
      </c>
      <c r="K45" s="1">
        <v>236.7</v>
      </c>
      <c r="L45" s="1" t="s">
        <v>34</v>
      </c>
    </row>
    <row r="46" spans="1:12" ht="14.25" customHeight="1" x14ac:dyDescent="0.3">
      <c r="A46" s="2">
        <v>44789.291666666664</v>
      </c>
      <c r="B46" s="1">
        <v>41</v>
      </c>
      <c r="C46" s="1">
        <v>12.42</v>
      </c>
      <c r="D46" s="1">
        <v>24.97</v>
      </c>
      <c r="E46" s="1">
        <v>74.81</v>
      </c>
      <c r="F46" s="1">
        <v>88.6</v>
      </c>
      <c r="G46" s="1">
        <v>1.304</v>
      </c>
      <c r="H46" s="1">
        <v>4.6950769999999998E-3</v>
      </c>
      <c r="I46" s="1">
        <v>0</v>
      </c>
      <c r="J46" s="1">
        <v>4.7889999999999997</v>
      </c>
      <c r="K46" s="1">
        <v>70.11</v>
      </c>
      <c r="L46" s="1" t="s">
        <v>34</v>
      </c>
    </row>
    <row r="47" spans="1:12" ht="14.25" customHeight="1" x14ac:dyDescent="0.3">
      <c r="A47" s="2">
        <v>44789.333333333336</v>
      </c>
      <c r="B47" s="1">
        <v>42</v>
      </c>
      <c r="C47" s="1">
        <v>12.36</v>
      </c>
      <c r="D47" s="1">
        <v>28.46</v>
      </c>
      <c r="E47" s="1">
        <v>74.8</v>
      </c>
      <c r="F47" s="1">
        <v>89</v>
      </c>
      <c r="G47" s="1">
        <v>25.67</v>
      </c>
      <c r="H47" s="1">
        <v>9.2395160000000004E-2</v>
      </c>
      <c r="I47" s="1">
        <v>0</v>
      </c>
      <c r="J47" s="1">
        <v>3.738</v>
      </c>
      <c r="K47" s="1">
        <v>211.1</v>
      </c>
      <c r="L47" s="1" t="s">
        <v>34</v>
      </c>
    </row>
    <row r="48" spans="1:12" ht="14.25" customHeight="1" x14ac:dyDescent="0.3">
      <c r="A48" s="2">
        <v>44789.375</v>
      </c>
      <c r="B48" s="1">
        <v>43</v>
      </c>
      <c r="C48" s="1">
        <v>12.4</v>
      </c>
      <c r="D48" s="1">
        <v>29.41</v>
      </c>
      <c r="E48" s="1">
        <v>74.87</v>
      </c>
      <c r="F48" s="1">
        <v>89.1</v>
      </c>
      <c r="G48" s="1">
        <v>104.6</v>
      </c>
      <c r="H48" s="1">
        <v>0.3766198</v>
      </c>
      <c r="I48" s="1">
        <v>0</v>
      </c>
      <c r="J48" s="1">
        <v>5.0839999999999996</v>
      </c>
      <c r="K48" s="1">
        <v>28.96</v>
      </c>
      <c r="L48" s="1" t="s">
        <v>34</v>
      </c>
    </row>
    <row r="49" spans="1:12" ht="14.25" customHeight="1" x14ac:dyDescent="0.3">
      <c r="A49" s="2">
        <v>44789.416666666664</v>
      </c>
      <c r="B49" s="1">
        <v>44</v>
      </c>
      <c r="C49" s="1">
        <v>12.46</v>
      </c>
      <c r="D49" s="1">
        <v>30.22</v>
      </c>
      <c r="E49" s="1">
        <v>75.58</v>
      </c>
      <c r="F49" s="1">
        <v>88.8</v>
      </c>
      <c r="G49" s="1">
        <v>197.7</v>
      </c>
      <c r="H49" s="1">
        <v>0.71175920000000004</v>
      </c>
      <c r="I49" s="1">
        <v>0</v>
      </c>
      <c r="J49" s="1">
        <v>6.7460000000000004</v>
      </c>
      <c r="K49" s="1">
        <v>320.8</v>
      </c>
      <c r="L49" s="1" t="s">
        <v>34</v>
      </c>
    </row>
    <row r="50" spans="1:12" ht="14.25" customHeight="1" x14ac:dyDescent="0.3">
      <c r="A50" s="2">
        <v>44789.458333333336</v>
      </c>
      <c r="B50" s="1">
        <v>45</v>
      </c>
      <c r="C50" s="1">
        <v>12.47</v>
      </c>
      <c r="D50" s="1">
        <v>32.200000000000003</v>
      </c>
      <c r="E50" s="1">
        <v>76.52</v>
      </c>
      <c r="F50" s="1">
        <v>88.5</v>
      </c>
      <c r="G50" s="1">
        <v>192.9</v>
      </c>
      <c r="H50" s="1">
        <v>0.6943165</v>
      </c>
      <c r="I50" s="1">
        <v>0</v>
      </c>
      <c r="J50" s="1">
        <v>6.4139999999999997</v>
      </c>
      <c r="K50" s="1">
        <v>316.89999999999998</v>
      </c>
      <c r="L50" s="1" t="s">
        <v>34</v>
      </c>
    </row>
    <row r="51" spans="1:12" ht="14.25" customHeight="1" x14ac:dyDescent="0.3">
      <c r="A51" s="2">
        <v>44789.5</v>
      </c>
      <c r="B51" s="1">
        <v>46</v>
      </c>
      <c r="C51" s="1">
        <v>12.71</v>
      </c>
      <c r="D51" s="1">
        <v>32.14</v>
      </c>
      <c r="E51" s="1">
        <v>76.260000000000005</v>
      </c>
      <c r="F51" s="1">
        <v>87.7</v>
      </c>
      <c r="G51" s="1">
        <v>321.5</v>
      </c>
      <c r="H51" s="1">
        <v>1.157249</v>
      </c>
      <c r="I51" s="1">
        <v>0</v>
      </c>
      <c r="J51" s="1">
        <v>5.6749999999999998</v>
      </c>
      <c r="K51" s="1">
        <v>190.9</v>
      </c>
      <c r="L51" s="1" t="s">
        <v>34</v>
      </c>
    </row>
    <row r="52" spans="1:12" ht="14.25" customHeight="1" x14ac:dyDescent="0.3">
      <c r="A52" s="2">
        <v>44789.541666666664</v>
      </c>
      <c r="B52" s="1">
        <v>47</v>
      </c>
      <c r="C52" s="1">
        <v>12.68</v>
      </c>
      <c r="D52" s="1">
        <v>33.06</v>
      </c>
      <c r="E52" s="1">
        <v>76.540000000000006</v>
      </c>
      <c r="F52" s="1">
        <v>87.4</v>
      </c>
      <c r="G52" s="1">
        <v>220.4</v>
      </c>
      <c r="H52" s="1">
        <v>0.79341320000000004</v>
      </c>
      <c r="I52" s="1">
        <v>0</v>
      </c>
      <c r="J52" s="1">
        <v>5.7560000000000002</v>
      </c>
      <c r="K52" s="1">
        <v>223.5</v>
      </c>
      <c r="L52" s="1" t="s">
        <v>34</v>
      </c>
    </row>
    <row r="53" spans="1:12" ht="14.25" customHeight="1" x14ac:dyDescent="0.3">
      <c r="A53" s="2">
        <v>44789.583333333336</v>
      </c>
      <c r="B53" s="1">
        <v>48</v>
      </c>
      <c r="C53" s="1">
        <v>12.48</v>
      </c>
      <c r="D53" s="1">
        <v>31.59</v>
      </c>
      <c r="E53" s="1">
        <v>76.31</v>
      </c>
      <c r="F53" s="1">
        <v>86.2</v>
      </c>
      <c r="G53" s="1">
        <v>158</v>
      </c>
      <c r="H53" s="1">
        <v>0.56862869999999999</v>
      </c>
      <c r="I53" s="1">
        <v>0</v>
      </c>
      <c r="J53" s="1">
        <v>5.4509999999999996</v>
      </c>
      <c r="K53" s="1">
        <v>234.9</v>
      </c>
      <c r="L53" s="1" t="s">
        <v>34</v>
      </c>
    </row>
    <row r="54" spans="1:12" ht="14.25" customHeight="1" x14ac:dyDescent="0.3">
      <c r="A54" s="2">
        <v>44789.625</v>
      </c>
      <c r="B54" s="1">
        <v>49</v>
      </c>
      <c r="C54" s="1">
        <v>12.57</v>
      </c>
      <c r="D54" s="1">
        <v>32.549999999999997</v>
      </c>
      <c r="E54" s="1">
        <v>76.81</v>
      </c>
      <c r="F54" s="1">
        <v>84.3</v>
      </c>
      <c r="G54" s="1">
        <v>229.2</v>
      </c>
      <c r="H54" s="1">
        <v>0.82529189999999997</v>
      </c>
      <c r="I54" s="1">
        <v>0</v>
      </c>
      <c r="J54" s="1">
        <v>5.6219999999999999</v>
      </c>
      <c r="K54" s="1">
        <v>141.9</v>
      </c>
      <c r="L54" s="1" t="s">
        <v>34</v>
      </c>
    </row>
    <row r="55" spans="1:12" ht="14.25" customHeight="1" x14ac:dyDescent="0.3">
      <c r="A55" s="2">
        <v>44789.666666666664</v>
      </c>
      <c r="B55" s="1">
        <v>50</v>
      </c>
      <c r="C55" s="1">
        <v>12.47</v>
      </c>
      <c r="D55" s="1">
        <v>32.85</v>
      </c>
      <c r="E55" s="1">
        <v>76.97</v>
      </c>
      <c r="F55" s="1">
        <v>83.4</v>
      </c>
      <c r="G55" s="1">
        <v>123.5</v>
      </c>
      <c r="H55" s="1">
        <v>0.44446809999999998</v>
      </c>
      <c r="I55" s="1">
        <v>0</v>
      </c>
      <c r="J55" s="1">
        <v>4.548</v>
      </c>
      <c r="K55" s="1">
        <v>232.3</v>
      </c>
      <c r="L55" s="1" t="s">
        <v>34</v>
      </c>
    </row>
    <row r="56" spans="1:12" ht="14.25" customHeight="1" x14ac:dyDescent="0.3">
      <c r="A56" s="2">
        <v>44789.708333333336</v>
      </c>
      <c r="B56" s="1">
        <v>51</v>
      </c>
      <c r="C56" s="1">
        <v>12.59</v>
      </c>
      <c r="D56" s="1">
        <v>29.31</v>
      </c>
      <c r="E56" s="1">
        <v>76.77</v>
      </c>
      <c r="F56" s="1">
        <v>82.3</v>
      </c>
      <c r="G56" s="1">
        <v>122</v>
      </c>
      <c r="H56" s="1">
        <v>0.4392895</v>
      </c>
      <c r="I56" s="1">
        <v>0</v>
      </c>
      <c r="J56" s="1">
        <v>4.375</v>
      </c>
      <c r="K56" s="1">
        <v>109.8</v>
      </c>
      <c r="L56" s="1" t="s">
        <v>34</v>
      </c>
    </row>
    <row r="57" spans="1:12" ht="14.25" customHeight="1" x14ac:dyDescent="0.3">
      <c r="A57" s="2">
        <v>44789.75</v>
      </c>
      <c r="B57" s="1">
        <v>52</v>
      </c>
      <c r="C57" s="1">
        <v>12.49</v>
      </c>
      <c r="D57" s="1">
        <v>27.82</v>
      </c>
      <c r="E57" s="1">
        <v>76.540000000000006</v>
      </c>
      <c r="F57" s="1">
        <v>82.9</v>
      </c>
      <c r="G57" s="1">
        <v>44.54</v>
      </c>
      <c r="H57" s="1">
        <v>0.16035369999999999</v>
      </c>
      <c r="I57" s="1">
        <v>0</v>
      </c>
      <c r="J57" s="1">
        <v>3.2229999999999999</v>
      </c>
      <c r="K57" s="1">
        <v>183.6</v>
      </c>
      <c r="L57" s="1" t="s">
        <v>34</v>
      </c>
    </row>
    <row r="58" spans="1:12" ht="14.25" customHeight="1" x14ac:dyDescent="0.3">
      <c r="A58" s="2">
        <v>44789.791666666664</v>
      </c>
      <c r="B58" s="1">
        <v>53</v>
      </c>
      <c r="C58" s="1">
        <v>12.4</v>
      </c>
      <c r="D58" s="1">
        <v>26.84</v>
      </c>
      <c r="E58" s="1">
        <v>76.33</v>
      </c>
      <c r="F58" s="1">
        <v>83.9</v>
      </c>
      <c r="G58" s="1">
        <v>2.375</v>
      </c>
      <c r="H58" s="1">
        <v>8.5514379999999997E-3</v>
      </c>
      <c r="I58" s="1">
        <v>0</v>
      </c>
      <c r="J58" s="1">
        <v>3.9420000000000002</v>
      </c>
      <c r="K58" s="1">
        <v>77.58</v>
      </c>
      <c r="L58" s="1" t="s">
        <v>34</v>
      </c>
    </row>
    <row r="59" spans="1:12" ht="14.25" customHeight="1" x14ac:dyDescent="0.3">
      <c r="A59" s="2">
        <v>44789.833333333336</v>
      </c>
      <c r="B59" s="1">
        <v>54</v>
      </c>
      <c r="C59" s="1">
        <v>12.4</v>
      </c>
      <c r="D59" s="1">
        <v>25.9</v>
      </c>
      <c r="E59" s="1">
        <v>75.349999999999994</v>
      </c>
      <c r="F59" s="1">
        <v>86.1</v>
      </c>
      <c r="G59" s="1">
        <v>0.14099999999999999</v>
      </c>
      <c r="H59" s="1">
        <v>5.0608170000000004E-4</v>
      </c>
      <c r="I59" s="1">
        <v>0</v>
      </c>
      <c r="J59" s="1">
        <v>3.8079999999999998</v>
      </c>
      <c r="K59" s="1">
        <v>212.7</v>
      </c>
      <c r="L59" s="1" t="s">
        <v>34</v>
      </c>
    </row>
    <row r="60" spans="1:12" ht="14.25" customHeight="1" x14ac:dyDescent="0.3">
      <c r="A60" s="2">
        <v>44789.875</v>
      </c>
      <c r="B60" s="1">
        <v>55</v>
      </c>
      <c r="C60" s="1">
        <v>12.39</v>
      </c>
      <c r="D60" s="1">
        <v>25.78</v>
      </c>
      <c r="E60" s="1">
        <v>75.75</v>
      </c>
      <c r="F60" s="1">
        <v>84.9</v>
      </c>
      <c r="G60" s="1">
        <v>0.14000000000000001</v>
      </c>
      <c r="H60" s="1">
        <v>5.0473179999999996E-4</v>
      </c>
      <c r="I60" s="1">
        <v>0</v>
      </c>
      <c r="J60" s="1">
        <v>4.7149999999999999</v>
      </c>
      <c r="K60" s="1">
        <v>100.6</v>
      </c>
      <c r="L60" s="1" t="s">
        <v>34</v>
      </c>
    </row>
    <row r="61" spans="1:12" ht="14.25" customHeight="1" x14ac:dyDescent="0.3">
      <c r="A61" s="2">
        <v>44789.916666666664</v>
      </c>
      <c r="B61" s="1">
        <v>56</v>
      </c>
      <c r="C61" s="1">
        <v>12.38</v>
      </c>
      <c r="D61" s="1">
        <v>26.3</v>
      </c>
      <c r="E61" s="1">
        <v>75.989999999999995</v>
      </c>
      <c r="F61" s="1">
        <v>84.3</v>
      </c>
      <c r="G61" s="1">
        <v>0.13800000000000001</v>
      </c>
      <c r="H61" s="1">
        <v>4.9697179999999997E-4</v>
      </c>
      <c r="I61" s="1">
        <v>0</v>
      </c>
      <c r="J61" s="1">
        <v>3.427</v>
      </c>
      <c r="K61" s="1">
        <v>156.19999999999999</v>
      </c>
      <c r="L61" s="1" t="s">
        <v>34</v>
      </c>
    </row>
    <row r="62" spans="1:12" ht="14.25" customHeight="1" x14ac:dyDescent="0.3">
      <c r="A62" s="2">
        <v>44789.958333333336</v>
      </c>
      <c r="B62" s="1">
        <v>57</v>
      </c>
      <c r="C62" s="1">
        <v>12.38</v>
      </c>
      <c r="D62" s="1">
        <v>26.32</v>
      </c>
      <c r="E62" s="1">
        <v>75.98</v>
      </c>
      <c r="F62" s="1">
        <v>82.3</v>
      </c>
      <c r="G62" s="1">
        <v>0.13900000000000001</v>
      </c>
      <c r="H62" s="1">
        <v>5.0002930000000003E-4</v>
      </c>
      <c r="I62" s="1">
        <v>0</v>
      </c>
      <c r="J62" s="1">
        <v>3.645</v>
      </c>
      <c r="K62" s="1">
        <v>114.2</v>
      </c>
      <c r="L62" s="1" t="s">
        <v>34</v>
      </c>
    </row>
    <row r="63" spans="1:12" ht="14.25" customHeight="1" x14ac:dyDescent="0.3">
      <c r="A63" s="2">
        <v>44790</v>
      </c>
      <c r="B63" s="1">
        <v>58</v>
      </c>
      <c r="C63" s="1">
        <v>12.37</v>
      </c>
      <c r="D63" s="1">
        <v>26.19</v>
      </c>
      <c r="E63" s="1">
        <v>75.650000000000006</v>
      </c>
      <c r="F63" s="1">
        <v>81</v>
      </c>
      <c r="G63" s="1">
        <v>0.13800000000000001</v>
      </c>
      <c r="H63" s="1">
        <v>4.9650689999999995E-4</v>
      </c>
      <c r="I63" s="1">
        <v>0</v>
      </c>
      <c r="J63" s="1">
        <v>2.9710000000000001</v>
      </c>
      <c r="K63" s="1">
        <v>132.69999999999999</v>
      </c>
      <c r="L63" s="1" t="s">
        <v>34</v>
      </c>
    </row>
    <row r="64" spans="1:12" ht="14.25" customHeight="1" x14ac:dyDescent="0.3">
      <c r="A64" s="2">
        <v>44790.041666666664</v>
      </c>
      <c r="B64" s="1">
        <v>59</v>
      </c>
      <c r="C64" s="1">
        <v>12.37</v>
      </c>
      <c r="D64" s="1">
        <v>25.96</v>
      </c>
      <c r="E64" s="1">
        <v>75.31</v>
      </c>
      <c r="F64" s="1">
        <v>79.25</v>
      </c>
      <c r="G64" s="1">
        <v>0.13900000000000001</v>
      </c>
      <c r="H64" s="1">
        <v>4.9892960000000005E-4</v>
      </c>
      <c r="I64" s="1">
        <v>0</v>
      </c>
      <c r="J64" s="1">
        <v>3.4510000000000001</v>
      </c>
      <c r="K64" s="1">
        <v>319.89999999999998</v>
      </c>
      <c r="L64" s="1" t="s">
        <v>34</v>
      </c>
    </row>
    <row r="65" spans="1:12" ht="14.25" customHeight="1" x14ac:dyDescent="0.3">
      <c r="A65" s="2">
        <v>44790.083333333336</v>
      </c>
      <c r="B65" s="1">
        <v>60</v>
      </c>
      <c r="C65" s="1">
        <v>12.36</v>
      </c>
      <c r="D65" s="1">
        <v>25.76</v>
      </c>
      <c r="E65" s="1">
        <v>74.989999999999995</v>
      </c>
      <c r="F65" s="1">
        <v>74.63</v>
      </c>
      <c r="G65" s="1">
        <v>0.13800000000000001</v>
      </c>
      <c r="H65" s="1">
        <v>4.9660519999999997E-4</v>
      </c>
      <c r="I65" s="1">
        <v>0</v>
      </c>
      <c r="J65" s="1">
        <v>4.0030000000000001</v>
      </c>
      <c r="K65" s="1">
        <v>87.2</v>
      </c>
      <c r="L65" s="1" t="s">
        <v>34</v>
      </c>
    </row>
    <row r="66" spans="1:12" ht="14.25" customHeight="1" x14ac:dyDescent="0.3">
      <c r="A66" s="2">
        <v>44790.125</v>
      </c>
      <c r="B66" s="1">
        <v>61</v>
      </c>
      <c r="C66" s="1">
        <v>12.35</v>
      </c>
      <c r="D66" s="1">
        <v>25.33</v>
      </c>
      <c r="E66" s="1">
        <v>74.36</v>
      </c>
      <c r="F66" s="1">
        <v>70.84</v>
      </c>
      <c r="G66" s="1">
        <v>0.13800000000000001</v>
      </c>
      <c r="H66" s="1">
        <v>4.9732040000000002E-4</v>
      </c>
      <c r="I66" s="1">
        <v>0</v>
      </c>
      <c r="J66" s="1">
        <v>3.8159999999999998</v>
      </c>
      <c r="K66" s="1">
        <v>243.5</v>
      </c>
      <c r="L66" s="1" t="s">
        <v>34</v>
      </c>
    </row>
    <row r="67" spans="1:12" ht="14.25" customHeight="1" x14ac:dyDescent="0.3">
      <c r="A67" s="2">
        <v>44790.166666666664</v>
      </c>
      <c r="B67" s="1">
        <v>62</v>
      </c>
      <c r="C67" s="1">
        <v>12.35</v>
      </c>
      <c r="D67" s="1">
        <v>25.54</v>
      </c>
      <c r="E67" s="1">
        <v>75.05</v>
      </c>
      <c r="F67" s="1">
        <v>69.95</v>
      </c>
      <c r="G67" s="1">
        <v>0.13900000000000001</v>
      </c>
      <c r="H67" s="1">
        <v>5.000025E-4</v>
      </c>
      <c r="I67" s="1">
        <v>0</v>
      </c>
      <c r="J67" s="1">
        <v>4.2859999999999996</v>
      </c>
      <c r="K67" s="1">
        <v>161.69999999999999</v>
      </c>
      <c r="L67" s="1" t="s">
        <v>34</v>
      </c>
    </row>
    <row r="68" spans="1:12" ht="14.25" customHeight="1" x14ac:dyDescent="0.3">
      <c r="A68" s="2">
        <v>44790.208333333336</v>
      </c>
      <c r="B68" s="1">
        <v>63</v>
      </c>
      <c r="C68" s="1">
        <v>12.35</v>
      </c>
      <c r="D68" s="1">
        <v>25.42</v>
      </c>
      <c r="E68" s="1">
        <v>74.37</v>
      </c>
      <c r="F68" s="1">
        <v>67.92</v>
      </c>
      <c r="G68" s="1">
        <v>0.13800000000000001</v>
      </c>
      <c r="H68" s="1">
        <v>4.9697179999999997E-4</v>
      </c>
      <c r="I68" s="1">
        <v>0</v>
      </c>
      <c r="J68" s="1">
        <v>2.92</v>
      </c>
      <c r="K68" s="1">
        <v>178.6</v>
      </c>
      <c r="L68" s="1" t="s">
        <v>34</v>
      </c>
    </row>
    <row r="69" spans="1:12" ht="14.25" customHeight="1" x14ac:dyDescent="0.3">
      <c r="A69" s="2">
        <v>44790.25</v>
      </c>
      <c r="B69" s="1">
        <v>64</v>
      </c>
      <c r="C69" s="1">
        <v>12.34</v>
      </c>
      <c r="D69" s="1">
        <v>24.89</v>
      </c>
      <c r="E69" s="1">
        <v>74.040000000000006</v>
      </c>
      <c r="F69" s="1">
        <v>64.17</v>
      </c>
      <c r="G69" s="1">
        <v>0.14000000000000001</v>
      </c>
      <c r="H69" s="1">
        <v>5.0378420000000003E-4</v>
      </c>
      <c r="I69" s="1">
        <v>0</v>
      </c>
      <c r="J69" s="1">
        <v>4.4550000000000001</v>
      </c>
      <c r="K69" s="1">
        <v>340.6</v>
      </c>
      <c r="L69" s="1" t="s">
        <v>34</v>
      </c>
    </row>
    <row r="70" spans="1:12" ht="14.25" customHeight="1" x14ac:dyDescent="0.3">
      <c r="A70" s="2">
        <v>44790.291666666664</v>
      </c>
      <c r="B70" s="1">
        <v>65</v>
      </c>
      <c r="C70" s="1">
        <v>12.33</v>
      </c>
      <c r="D70" s="1">
        <v>25.16</v>
      </c>
      <c r="E70" s="1">
        <v>74.83</v>
      </c>
      <c r="F70" s="1">
        <v>67.98</v>
      </c>
      <c r="G70" s="1">
        <v>5.3890000000000002</v>
      </c>
      <c r="H70" s="1">
        <v>1.9399099999999999E-2</v>
      </c>
      <c r="I70" s="1">
        <v>0</v>
      </c>
      <c r="J70" s="1">
        <v>5.2169999999999996</v>
      </c>
      <c r="K70" s="1">
        <v>182.3</v>
      </c>
      <c r="L70" s="1" t="s">
        <v>34</v>
      </c>
    </row>
    <row r="71" spans="1:12" ht="14.25" customHeight="1" x14ac:dyDescent="0.3">
      <c r="A71" s="2">
        <v>44790.333333333336</v>
      </c>
      <c r="B71" s="1">
        <v>66</v>
      </c>
      <c r="C71" s="1">
        <v>12.29</v>
      </c>
      <c r="D71" s="1">
        <v>29.05</v>
      </c>
      <c r="E71" s="1">
        <v>75.239999999999995</v>
      </c>
      <c r="F71" s="1">
        <v>72.099999999999994</v>
      </c>
      <c r="G71" s="1">
        <v>45.63</v>
      </c>
      <c r="H71" s="1">
        <v>0.1642585</v>
      </c>
      <c r="I71" s="1">
        <v>0</v>
      </c>
      <c r="J71" s="1">
        <v>4.3410000000000002</v>
      </c>
      <c r="K71" s="1">
        <v>20.65</v>
      </c>
      <c r="L71" s="1" t="s">
        <v>34</v>
      </c>
    </row>
    <row r="72" spans="1:12" ht="14.25" customHeight="1" x14ac:dyDescent="0.3">
      <c r="A72" s="2">
        <v>44790.375</v>
      </c>
      <c r="B72" s="1">
        <v>67</v>
      </c>
      <c r="C72" s="1">
        <v>12.32</v>
      </c>
      <c r="D72" s="1">
        <v>30.61</v>
      </c>
      <c r="E72" s="1">
        <v>75.61</v>
      </c>
      <c r="F72" s="1">
        <v>77.77</v>
      </c>
      <c r="G72" s="1">
        <v>110.9</v>
      </c>
      <c r="H72" s="1">
        <v>0.39930159999999998</v>
      </c>
      <c r="I72" s="1">
        <v>0</v>
      </c>
      <c r="J72" s="1">
        <v>5.9429999999999996</v>
      </c>
      <c r="K72" s="1">
        <v>85.7</v>
      </c>
      <c r="L72" s="1" t="s">
        <v>34</v>
      </c>
    </row>
    <row r="73" spans="1:12" ht="14.25" customHeight="1" x14ac:dyDescent="0.3">
      <c r="A73" s="2">
        <v>44790.416666666664</v>
      </c>
      <c r="B73" s="1">
        <v>68</v>
      </c>
      <c r="C73" s="1">
        <v>12.36</v>
      </c>
      <c r="D73" s="1">
        <v>29.95</v>
      </c>
      <c r="E73" s="1">
        <v>74.22</v>
      </c>
      <c r="F73" s="1">
        <v>79.260000000000005</v>
      </c>
      <c r="G73" s="1">
        <v>175.2</v>
      </c>
      <c r="H73" s="1">
        <v>0.63074450000000004</v>
      </c>
      <c r="I73" s="1">
        <v>0</v>
      </c>
      <c r="J73" s="1">
        <v>4.7590000000000003</v>
      </c>
      <c r="K73" s="1">
        <v>105.2</v>
      </c>
      <c r="L73" s="1" t="s">
        <v>34</v>
      </c>
    </row>
    <row r="74" spans="1:12" ht="14.25" customHeight="1" x14ac:dyDescent="0.3">
      <c r="A74" s="2">
        <v>44790.458333333336</v>
      </c>
      <c r="B74" s="1">
        <v>69</v>
      </c>
      <c r="C74" s="1">
        <v>12.39</v>
      </c>
      <c r="D74" s="1">
        <v>31.7</v>
      </c>
      <c r="E74" s="1">
        <v>76.17</v>
      </c>
      <c r="F74" s="1">
        <v>66.72</v>
      </c>
      <c r="G74" s="1">
        <v>534.20000000000005</v>
      </c>
      <c r="H74" s="1">
        <v>1.922976</v>
      </c>
      <c r="I74" s="1">
        <v>0</v>
      </c>
      <c r="J74" s="1">
        <v>5.0259999999999998</v>
      </c>
      <c r="K74" s="1">
        <v>59.47</v>
      </c>
      <c r="L74" s="1" t="s">
        <v>34</v>
      </c>
    </row>
    <row r="75" spans="1:12" ht="14.25" customHeight="1" x14ac:dyDescent="0.3">
      <c r="A75" s="2">
        <v>44790.5</v>
      </c>
      <c r="B75" s="1">
        <v>70</v>
      </c>
      <c r="C75" s="1">
        <v>13.01</v>
      </c>
      <c r="D75" s="1">
        <v>35.880000000000003</v>
      </c>
      <c r="E75" s="1">
        <v>77.95</v>
      </c>
      <c r="F75" s="1">
        <v>60.51</v>
      </c>
      <c r="G75" s="1">
        <v>802</v>
      </c>
      <c r="H75" s="1">
        <v>2.885837</v>
      </c>
      <c r="I75" s="1">
        <v>0</v>
      </c>
      <c r="J75" s="1">
        <v>3.948</v>
      </c>
      <c r="K75" s="1">
        <v>137.6</v>
      </c>
      <c r="L75" s="1" t="s">
        <v>34</v>
      </c>
    </row>
    <row r="76" spans="1:12" ht="14.25" customHeight="1" x14ac:dyDescent="0.3">
      <c r="A76" s="2">
        <v>44790.541666666664</v>
      </c>
      <c r="B76" s="1">
        <v>71</v>
      </c>
      <c r="C76" s="1">
        <v>13.14</v>
      </c>
      <c r="D76" s="1">
        <v>40.200000000000003</v>
      </c>
      <c r="E76" s="1">
        <v>78.75</v>
      </c>
      <c r="F76" s="1">
        <v>62.61</v>
      </c>
      <c r="G76" s="1">
        <v>851</v>
      </c>
      <c r="H76" s="1">
        <v>3.0631390000000001</v>
      </c>
      <c r="I76" s="1">
        <v>0</v>
      </c>
      <c r="J76" s="1">
        <v>5.1319999999999997</v>
      </c>
      <c r="K76" s="1">
        <v>118.7</v>
      </c>
      <c r="L76" s="1">
        <v>-7999</v>
      </c>
    </row>
    <row r="77" spans="1:12" ht="14.25" customHeight="1" x14ac:dyDescent="0.3">
      <c r="A77" s="2">
        <v>44790.583333333336</v>
      </c>
      <c r="B77" s="1">
        <v>72</v>
      </c>
      <c r="C77" s="1">
        <v>13.13</v>
      </c>
      <c r="D77" s="1">
        <v>38.06</v>
      </c>
      <c r="E77" s="1">
        <v>78.55</v>
      </c>
      <c r="F77" s="1">
        <v>68.069999999999993</v>
      </c>
      <c r="G77" s="1">
        <v>648.79999999999995</v>
      </c>
      <c r="H77" s="1">
        <v>2.335623</v>
      </c>
      <c r="I77" s="1">
        <v>0</v>
      </c>
      <c r="J77" s="1">
        <v>4.4649999999999999</v>
      </c>
      <c r="K77" s="1">
        <v>33.619999999999997</v>
      </c>
      <c r="L77" s="1">
        <v>-7999</v>
      </c>
    </row>
    <row r="78" spans="1:12" ht="14.25" customHeight="1" x14ac:dyDescent="0.3">
      <c r="A78" s="2">
        <v>44790.625</v>
      </c>
      <c r="B78" s="1">
        <v>73</v>
      </c>
      <c r="C78" s="1">
        <v>13.06</v>
      </c>
      <c r="D78" s="1">
        <v>36.56</v>
      </c>
      <c r="E78" s="1">
        <v>77.72</v>
      </c>
      <c r="F78" s="1">
        <v>70.459999999999994</v>
      </c>
      <c r="G78" s="1">
        <v>473</v>
      </c>
      <c r="H78" s="1">
        <v>1.7026479999999999</v>
      </c>
      <c r="I78" s="1">
        <v>0</v>
      </c>
      <c r="J78" s="1">
        <v>3.8940000000000001</v>
      </c>
      <c r="K78" s="1">
        <v>139.19999999999999</v>
      </c>
      <c r="L78" s="1" t="s">
        <v>34</v>
      </c>
    </row>
    <row r="79" spans="1:12" ht="14.25" customHeight="1" x14ac:dyDescent="0.3">
      <c r="A79" s="2">
        <v>44790.666666666664</v>
      </c>
      <c r="B79" s="1">
        <v>74</v>
      </c>
      <c r="C79" s="1">
        <v>13.18</v>
      </c>
      <c r="D79" s="1">
        <v>37.33</v>
      </c>
      <c r="E79" s="1">
        <v>77.510000000000005</v>
      </c>
      <c r="F79" s="1">
        <v>69.94</v>
      </c>
      <c r="G79" s="1">
        <v>445</v>
      </c>
      <c r="H79" s="1">
        <v>1.6019410000000001</v>
      </c>
      <c r="I79" s="1">
        <v>0</v>
      </c>
      <c r="J79" s="1">
        <v>3.444</v>
      </c>
      <c r="K79" s="1">
        <v>283.2</v>
      </c>
      <c r="L79" s="1" t="s">
        <v>34</v>
      </c>
    </row>
    <row r="80" spans="1:12" ht="14.25" customHeight="1" x14ac:dyDescent="0.3">
      <c r="A80" s="2">
        <v>44790.708333333336</v>
      </c>
      <c r="B80" s="1">
        <v>75</v>
      </c>
      <c r="C80" s="1">
        <v>12.83</v>
      </c>
      <c r="D80" s="1">
        <v>31.38</v>
      </c>
      <c r="E80" s="1">
        <v>76.2</v>
      </c>
      <c r="F80" s="1">
        <v>72.319999999999993</v>
      </c>
      <c r="G80" s="1">
        <v>116.7</v>
      </c>
      <c r="H80" s="1">
        <v>0.4201414</v>
      </c>
      <c r="I80" s="1">
        <v>0</v>
      </c>
      <c r="J80" s="1">
        <v>3.3319999999999999</v>
      </c>
      <c r="K80" s="1">
        <v>53.24</v>
      </c>
      <c r="L80" s="1" t="s">
        <v>34</v>
      </c>
    </row>
    <row r="81" spans="1:12" ht="14.25" customHeight="1" x14ac:dyDescent="0.3">
      <c r="A81" s="2">
        <v>44790.75</v>
      </c>
      <c r="B81" s="1">
        <v>76</v>
      </c>
      <c r="C81" s="1">
        <v>12.66</v>
      </c>
      <c r="D81" s="1">
        <v>27.17</v>
      </c>
      <c r="E81" s="1">
        <v>74.97</v>
      </c>
      <c r="F81" s="1">
        <v>72.510000000000005</v>
      </c>
      <c r="G81" s="1">
        <v>32.1</v>
      </c>
      <c r="H81" s="1">
        <v>0.1155772</v>
      </c>
      <c r="I81" s="1">
        <v>0</v>
      </c>
      <c r="J81" s="1">
        <v>2.2040000000000002</v>
      </c>
      <c r="K81" s="1">
        <v>161.4</v>
      </c>
      <c r="L81" s="1" t="s">
        <v>34</v>
      </c>
    </row>
    <row r="82" spans="1:12" ht="14.25" customHeight="1" x14ac:dyDescent="0.3">
      <c r="A82" s="2">
        <v>44790.791666666664</v>
      </c>
      <c r="B82" s="1">
        <v>77</v>
      </c>
      <c r="C82" s="1">
        <v>12.6</v>
      </c>
      <c r="D82" s="1">
        <v>25.83</v>
      </c>
      <c r="E82" s="1">
        <v>74.47</v>
      </c>
      <c r="F82" s="1">
        <v>74.66</v>
      </c>
      <c r="G82" s="1">
        <v>2.3340000000000001</v>
      </c>
      <c r="H82" s="1">
        <v>8.4028720000000005E-3</v>
      </c>
      <c r="I82" s="1">
        <v>0</v>
      </c>
      <c r="J82" s="1">
        <v>1.665</v>
      </c>
      <c r="K82" s="1">
        <v>332.2</v>
      </c>
      <c r="L82" s="1" t="s">
        <v>34</v>
      </c>
    </row>
    <row r="83" spans="1:12" ht="14.25" customHeight="1" x14ac:dyDescent="0.3">
      <c r="A83" s="2">
        <v>44790.833333333336</v>
      </c>
      <c r="B83" s="1">
        <v>78</v>
      </c>
      <c r="C83" s="1">
        <v>12.58</v>
      </c>
      <c r="D83" s="1">
        <v>25.16</v>
      </c>
      <c r="E83" s="1">
        <v>73.95</v>
      </c>
      <c r="F83" s="1">
        <v>76.28</v>
      </c>
      <c r="G83" s="1">
        <v>0.13700000000000001</v>
      </c>
      <c r="H83" s="1">
        <v>4.9409309999999995E-4</v>
      </c>
      <c r="I83" s="1">
        <v>0</v>
      </c>
      <c r="J83" s="1">
        <v>1.5369999999999999</v>
      </c>
      <c r="K83" s="1">
        <v>209.8</v>
      </c>
      <c r="L83" s="1" t="s">
        <v>34</v>
      </c>
    </row>
    <row r="84" spans="1:12" ht="14.25" customHeight="1" x14ac:dyDescent="0.3">
      <c r="A84" s="2">
        <v>44790.875</v>
      </c>
      <c r="B84" s="1">
        <v>79</v>
      </c>
      <c r="C84" s="1">
        <v>12.56</v>
      </c>
      <c r="D84" s="1">
        <v>24.54</v>
      </c>
      <c r="E84" s="1">
        <v>72.84</v>
      </c>
      <c r="F84" s="1">
        <v>82</v>
      </c>
      <c r="G84" s="1">
        <v>0.13900000000000001</v>
      </c>
      <c r="H84" s="1">
        <v>4.999936E-4</v>
      </c>
      <c r="I84" s="1">
        <v>0</v>
      </c>
      <c r="J84" s="1">
        <v>1.4159999999999999</v>
      </c>
      <c r="K84" s="1">
        <v>286.10000000000002</v>
      </c>
      <c r="L84" s="1" t="s">
        <v>34</v>
      </c>
    </row>
    <row r="85" spans="1:12" ht="14.25" customHeight="1" x14ac:dyDescent="0.3">
      <c r="A85" s="2">
        <v>44790.916666666664</v>
      </c>
      <c r="B85" s="1">
        <v>80</v>
      </c>
      <c r="C85" s="1">
        <v>12.54</v>
      </c>
      <c r="D85" s="1">
        <v>22.22</v>
      </c>
      <c r="E85" s="1">
        <v>69.84</v>
      </c>
      <c r="F85" s="1">
        <v>83.8</v>
      </c>
      <c r="G85" s="1">
        <v>0.14099999999999999</v>
      </c>
      <c r="H85" s="1">
        <v>5.0679689999999999E-4</v>
      </c>
      <c r="I85" s="1">
        <v>0</v>
      </c>
      <c r="J85" s="1">
        <v>2.0339999999999998</v>
      </c>
      <c r="K85" s="1">
        <v>174.9</v>
      </c>
      <c r="L85" s="1" t="s">
        <v>34</v>
      </c>
    </row>
    <row r="86" spans="1:12" ht="14.25" customHeight="1" x14ac:dyDescent="0.3">
      <c r="A86" s="2">
        <v>44790.958333333336</v>
      </c>
      <c r="B86" s="1">
        <v>81</v>
      </c>
      <c r="C86" s="1">
        <v>12.53</v>
      </c>
      <c r="D86" s="1">
        <v>22.36</v>
      </c>
      <c r="E86" s="1">
        <v>70.84</v>
      </c>
      <c r="F86" s="1">
        <v>82.1</v>
      </c>
      <c r="G86" s="1">
        <v>0.14000000000000001</v>
      </c>
      <c r="H86" s="1">
        <v>5.05742E-4</v>
      </c>
      <c r="I86" s="1">
        <v>0</v>
      </c>
      <c r="J86" s="1">
        <v>2.0249999999999999</v>
      </c>
      <c r="K86" s="1">
        <v>209.4</v>
      </c>
      <c r="L86" s="1" t="s">
        <v>34</v>
      </c>
    </row>
    <row r="87" spans="1:12" ht="14.25" customHeight="1" x14ac:dyDescent="0.3">
      <c r="A87" s="2">
        <v>44791</v>
      </c>
      <c r="B87" s="1">
        <v>82</v>
      </c>
      <c r="C87" s="1">
        <v>12.51</v>
      </c>
      <c r="D87" s="1">
        <v>23.2</v>
      </c>
      <c r="E87" s="1">
        <v>72.22</v>
      </c>
      <c r="F87" s="1">
        <v>82.5</v>
      </c>
      <c r="G87" s="1">
        <v>0.13700000000000001</v>
      </c>
      <c r="H87" s="1">
        <v>4.9471879999999995E-4</v>
      </c>
      <c r="I87" s="1">
        <v>0</v>
      </c>
      <c r="J87" s="1">
        <v>1.9690000000000001</v>
      </c>
      <c r="K87" s="1">
        <v>300.10000000000002</v>
      </c>
      <c r="L87" s="1" t="s">
        <v>34</v>
      </c>
    </row>
    <row r="88" spans="1:12" ht="14.25" customHeight="1" x14ac:dyDescent="0.3">
      <c r="A88" s="2">
        <v>44791.041666666664</v>
      </c>
      <c r="B88" s="1">
        <v>83</v>
      </c>
      <c r="C88" s="1">
        <v>12.49</v>
      </c>
      <c r="D88" s="1">
        <v>23.53</v>
      </c>
      <c r="E88" s="1">
        <v>72.14</v>
      </c>
      <c r="F88" s="1">
        <v>80.099999999999994</v>
      </c>
      <c r="G88" s="1">
        <v>0.13800000000000001</v>
      </c>
      <c r="H88" s="1">
        <v>4.9638169999999997E-4</v>
      </c>
      <c r="I88" s="1">
        <v>0</v>
      </c>
      <c r="J88" s="1">
        <v>1.7010000000000001</v>
      </c>
      <c r="K88" s="1">
        <v>226.6</v>
      </c>
      <c r="L88" s="1" t="s">
        <v>34</v>
      </c>
    </row>
    <row r="89" spans="1:12" ht="14.25" customHeight="1" x14ac:dyDescent="0.3">
      <c r="A89" s="2">
        <v>44791.083333333336</v>
      </c>
      <c r="B89" s="1">
        <v>84</v>
      </c>
      <c r="C89" s="1">
        <v>12.48</v>
      </c>
      <c r="D89" s="1">
        <v>23.59</v>
      </c>
      <c r="E89" s="1">
        <v>72.23</v>
      </c>
      <c r="F89" s="1">
        <v>79.77</v>
      </c>
      <c r="G89" s="1">
        <v>0.13700000000000001</v>
      </c>
      <c r="H89" s="1">
        <v>4.9493349999999998E-4</v>
      </c>
      <c r="I89" s="1">
        <v>0</v>
      </c>
      <c r="J89" s="1">
        <v>1.8879999999999999</v>
      </c>
      <c r="K89" s="1">
        <v>107</v>
      </c>
      <c r="L89" s="1" t="s">
        <v>34</v>
      </c>
    </row>
    <row r="90" spans="1:12" ht="14.25" customHeight="1" x14ac:dyDescent="0.3">
      <c r="A90" s="2">
        <v>44791.125</v>
      </c>
      <c r="B90" s="1">
        <v>85</v>
      </c>
      <c r="C90" s="1">
        <v>12.47</v>
      </c>
      <c r="D90" s="1">
        <v>23.74</v>
      </c>
      <c r="E90" s="1">
        <v>72.14</v>
      </c>
      <c r="F90" s="1">
        <v>80.099999999999994</v>
      </c>
      <c r="G90" s="1">
        <v>0.13800000000000001</v>
      </c>
      <c r="H90" s="1">
        <v>4.9818759999999997E-4</v>
      </c>
      <c r="I90" s="1">
        <v>0</v>
      </c>
      <c r="J90" s="1">
        <v>1.3620000000000001</v>
      </c>
      <c r="K90" s="1">
        <v>351.5</v>
      </c>
      <c r="L90" s="1" t="s">
        <v>34</v>
      </c>
    </row>
    <row r="91" spans="1:12" ht="14.25" customHeight="1" x14ac:dyDescent="0.3">
      <c r="A91" s="2">
        <v>44791.166666666664</v>
      </c>
      <c r="B91" s="1">
        <v>86</v>
      </c>
      <c r="C91" s="1">
        <v>12.46</v>
      </c>
      <c r="D91" s="1">
        <v>23.25</v>
      </c>
      <c r="E91" s="1">
        <v>71.34</v>
      </c>
      <c r="F91" s="1">
        <v>80.400000000000006</v>
      </c>
      <c r="G91" s="1">
        <v>0.13800000000000001</v>
      </c>
      <c r="H91" s="1">
        <v>4.9645329999999999E-4</v>
      </c>
      <c r="I91" s="1">
        <v>0</v>
      </c>
      <c r="J91" s="1">
        <v>1.4419999999999999</v>
      </c>
      <c r="K91" s="1">
        <v>134.19999999999999</v>
      </c>
      <c r="L91" s="1" t="s">
        <v>34</v>
      </c>
    </row>
    <row r="92" spans="1:12" ht="14.25" customHeight="1" x14ac:dyDescent="0.3">
      <c r="A92" s="2">
        <v>44791.208333333336</v>
      </c>
      <c r="B92" s="1">
        <v>87</v>
      </c>
      <c r="C92" s="1">
        <v>12.44</v>
      </c>
      <c r="D92" s="1">
        <v>23.71</v>
      </c>
      <c r="E92" s="1">
        <v>72.209999999999994</v>
      </c>
      <c r="F92" s="1">
        <v>81</v>
      </c>
      <c r="G92" s="1">
        <v>0.13800000000000001</v>
      </c>
      <c r="H92" s="1">
        <v>4.98581E-4</v>
      </c>
      <c r="I92" s="1">
        <v>0</v>
      </c>
      <c r="J92" s="1">
        <v>1.532</v>
      </c>
      <c r="K92" s="1">
        <v>26.01</v>
      </c>
      <c r="L92" s="1" t="s">
        <v>34</v>
      </c>
    </row>
    <row r="93" spans="1:12" ht="14.25" customHeight="1" x14ac:dyDescent="0.3">
      <c r="A93" s="2">
        <v>44791.25</v>
      </c>
      <c r="B93" s="1">
        <v>88</v>
      </c>
      <c r="C93" s="1">
        <v>12.43</v>
      </c>
      <c r="D93" s="1">
        <v>23.75</v>
      </c>
      <c r="E93" s="1">
        <v>72.02</v>
      </c>
      <c r="F93" s="1">
        <v>80.3</v>
      </c>
      <c r="G93" s="1">
        <v>0.13700000000000001</v>
      </c>
      <c r="H93" s="1">
        <v>4.9265370000000004E-4</v>
      </c>
      <c r="I93" s="1">
        <v>0</v>
      </c>
      <c r="J93" s="1">
        <v>1.1499999999999999</v>
      </c>
      <c r="K93" s="1">
        <v>56.21</v>
      </c>
      <c r="L93" s="1" t="s">
        <v>34</v>
      </c>
    </row>
    <row r="94" spans="1:12" ht="14.25" customHeight="1" x14ac:dyDescent="0.3">
      <c r="A94" s="2">
        <v>44791.291666666664</v>
      </c>
      <c r="B94" s="1">
        <v>89</v>
      </c>
      <c r="C94" s="1">
        <v>12.42</v>
      </c>
      <c r="D94" s="1">
        <v>23.37</v>
      </c>
      <c r="E94" s="1">
        <v>71.08</v>
      </c>
      <c r="F94" s="1">
        <v>81.3</v>
      </c>
      <c r="G94" s="1">
        <v>3.6549999999999998</v>
      </c>
      <c r="H94" s="1">
        <v>1.3158309999999999E-2</v>
      </c>
      <c r="I94" s="1">
        <v>0</v>
      </c>
      <c r="J94" s="1">
        <v>1.04</v>
      </c>
      <c r="K94" s="1">
        <v>106.5</v>
      </c>
      <c r="L94" s="1" t="s">
        <v>34</v>
      </c>
    </row>
    <row r="95" spans="1:12" ht="14.25" customHeight="1" x14ac:dyDescent="0.3">
      <c r="A95" s="2">
        <v>44791.333333333336</v>
      </c>
      <c r="B95" s="1">
        <v>90</v>
      </c>
      <c r="C95" s="1">
        <v>12.36</v>
      </c>
      <c r="D95" s="1">
        <v>27.1</v>
      </c>
      <c r="E95" s="1">
        <v>72.09</v>
      </c>
      <c r="F95" s="1">
        <v>79.86</v>
      </c>
      <c r="G95" s="1">
        <v>39.61</v>
      </c>
      <c r="H95" s="1">
        <v>0.14259330000000001</v>
      </c>
      <c r="I95" s="1">
        <v>0</v>
      </c>
      <c r="J95" s="1">
        <v>2.96</v>
      </c>
      <c r="K95" s="1">
        <v>40.99</v>
      </c>
      <c r="L95" s="1" t="s">
        <v>34</v>
      </c>
    </row>
    <row r="96" spans="1:12" ht="14.25" customHeight="1" x14ac:dyDescent="0.3">
      <c r="A96" s="2">
        <v>44791.375</v>
      </c>
      <c r="B96" s="1">
        <v>91</v>
      </c>
      <c r="C96" s="1">
        <v>12.36</v>
      </c>
      <c r="D96" s="1">
        <v>28.66</v>
      </c>
      <c r="E96" s="1">
        <v>73.05</v>
      </c>
      <c r="F96" s="1">
        <v>77.569999999999993</v>
      </c>
      <c r="G96" s="1">
        <v>79.77</v>
      </c>
      <c r="H96" s="1">
        <v>0.28718719999999998</v>
      </c>
      <c r="I96" s="1">
        <v>0</v>
      </c>
      <c r="J96" s="1">
        <v>2.1</v>
      </c>
      <c r="K96" s="1">
        <v>126</v>
      </c>
      <c r="L96" s="1" t="s">
        <v>34</v>
      </c>
    </row>
    <row r="97" spans="1:12" ht="14.25" customHeight="1" x14ac:dyDescent="0.3">
      <c r="A97" s="2">
        <v>44791.416666666664</v>
      </c>
      <c r="B97" s="1">
        <v>92</v>
      </c>
      <c r="C97" s="1">
        <v>12.38</v>
      </c>
      <c r="D97" s="1">
        <v>30.48</v>
      </c>
      <c r="E97" s="1">
        <v>75.16</v>
      </c>
      <c r="F97" s="1">
        <v>73.02</v>
      </c>
      <c r="G97" s="1">
        <v>223.2</v>
      </c>
      <c r="H97" s="1">
        <v>0.8034713</v>
      </c>
      <c r="I97" s="1">
        <v>0</v>
      </c>
      <c r="J97" s="1">
        <v>2.3439999999999999</v>
      </c>
      <c r="K97" s="1">
        <v>120.9</v>
      </c>
      <c r="L97" s="1" t="s">
        <v>34</v>
      </c>
    </row>
    <row r="98" spans="1:12" ht="14.25" customHeight="1" x14ac:dyDescent="0.3"/>
    <row r="99" spans="1:12" ht="14.25" customHeight="1" x14ac:dyDescent="0.3"/>
    <row r="100" spans="1:12" ht="14.25" customHeight="1" x14ac:dyDescent="0.3"/>
    <row r="101" spans="1:12" ht="14.25" customHeight="1" x14ac:dyDescent="0.3"/>
    <row r="102" spans="1:12" ht="14.25" customHeight="1" x14ac:dyDescent="0.3"/>
    <row r="103" spans="1:12" ht="14.25" customHeight="1" x14ac:dyDescent="0.3"/>
    <row r="104" spans="1:12" ht="14.25" customHeight="1" x14ac:dyDescent="0.3"/>
    <row r="105" spans="1:12" ht="14.25" customHeight="1" x14ac:dyDescent="0.3"/>
    <row r="106" spans="1:12" ht="14.25" customHeight="1" x14ac:dyDescent="0.3"/>
    <row r="107" spans="1:12" ht="14.25" customHeight="1" x14ac:dyDescent="0.3"/>
    <row r="108" spans="1:12" ht="14.25" customHeight="1" x14ac:dyDescent="0.3"/>
    <row r="109" spans="1:12" ht="14.25" customHeight="1" x14ac:dyDescent="0.3"/>
    <row r="110" spans="1:12" ht="14.25" customHeight="1" x14ac:dyDescent="0.3"/>
    <row r="111" spans="1:12" ht="14.25" customHeight="1" x14ac:dyDescent="0.3"/>
    <row r="112" spans="1: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F8DD-7275-4D5F-9E7D-5CBC54D453F7}">
  <dimension ref="A3:C104"/>
  <sheetViews>
    <sheetView workbookViewId="0">
      <selection activeCell="A4" sqref="A4"/>
    </sheetView>
  </sheetViews>
  <sheetFormatPr defaultRowHeight="14.4" x14ac:dyDescent="0.3"/>
  <cols>
    <col min="1" max="1" width="14.21875" bestFit="1" customWidth="1"/>
    <col min="2" max="2" width="17" bestFit="1" customWidth="1"/>
    <col min="3" max="3" width="19.6640625" bestFit="1" customWidth="1"/>
  </cols>
  <sheetData>
    <row r="3" spans="1:3" x14ac:dyDescent="0.3">
      <c r="A3" s="11" t="s">
        <v>102</v>
      </c>
      <c r="B3" t="s">
        <v>103</v>
      </c>
      <c r="C3" t="s">
        <v>104</v>
      </c>
    </row>
    <row r="4" spans="1:3" x14ac:dyDescent="0.3">
      <c r="A4" s="12" t="s">
        <v>35</v>
      </c>
      <c r="B4" s="17">
        <v>28.146666666666661</v>
      </c>
      <c r="C4" s="17">
        <v>75.203870967741949</v>
      </c>
    </row>
    <row r="5" spans="1:3" x14ac:dyDescent="0.3">
      <c r="A5" s="13" t="s">
        <v>36</v>
      </c>
      <c r="B5" s="17">
        <v>28.146666666666661</v>
      </c>
      <c r="C5" s="17">
        <v>75.203870967741949</v>
      </c>
    </row>
    <row r="6" spans="1:3" x14ac:dyDescent="0.3">
      <c r="A6" s="14" t="s">
        <v>37</v>
      </c>
      <c r="B6" s="17">
        <v>28.102999999999998</v>
      </c>
      <c r="C6" s="17">
        <v>74.816999999999993</v>
      </c>
    </row>
    <row r="7" spans="1:3" x14ac:dyDescent="0.3">
      <c r="A7" s="18" t="s">
        <v>64</v>
      </c>
      <c r="B7" s="17">
        <v>35.64</v>
      </c>
      <c r="C7" s="17">
        <v>77.569999999999993</v>
      </c>
    </row>
    <row r="8" spans="1:3" x14ac:dyDescent="0.3">
      <c r="A8" s="18" t="s">
        <v>65</v>
      </c>
      <c r="B8" s="17">
        <v>33.869999999999997</v>
      </c>
      <c r="C8" s="17">
        <v>76.790000000000006</v>
      </c>
    </row>
    <row r="9" spans="1:3" x14ac:dyDescent="0.3">
      <c r="A9" s="18" t="s">
        <v>66</v>
      </c>
      <c r="B9" s="17">
        <v>31.3</v>
      </c>
      <c r="C9" s="17">
        <v>75.19</v>
      </c>
    </row>
    <row r="10" spans="1:3" x14ac:dyDescent="0.3">
      <c r="A10" s="18" t="s">
        <v>67</v>
      </c>
      <c r="B10" s="17">
        <v>28.43</v>
      </c>
      <c r="C10" s="17">
        <v>75.81</v>
      </c>
    </row>
    <row r="11" spans="1:3" x14ac:dyDescent="0.3">
      <c r="A11" s="18" t="s">
        <v>68</v>
      </c>
      <c r="B11" s="17">
        <v>27.06</v>
      </c>
      <c r="C11" s="17">
        <v>75.03</v>
      </c>
    </row>
    <row r="12" spans="1:3" x14ac:dyDescent="0.3">
      <c r="A12" s="18" t="s">
        <v>69</v>
      </c>
      <c r="B12" s="17">
        <v>25.7</v>
      </c>
      <c r="C12" s="17">
        <v>74.33</v>
      </c>
    </row>
    <row r="13" spans="1:3" x14ac:dyDescent="0.3">
      <c r="A13" s="18" t="s">
        <v>70</v>
      </c>
      <c r="B13" s="17">
        <v>25.13</v>
      </c>
      <c r="C13" s="17">
        <v>73.72</v>
      </c>
    </row>
    <row r="14" spans="1:3" x14ac:dyDescent="0.3">
      <c r="A14" s="18" t="s">
        <v>71</v>
      </c>
      <c r="B14" s="17">
        <v>24.74</v>
      </c>
      <c r="C14" s="17">
        <v>73.31</v>
      </c>
    </row>
    <row r="15" spans="1:3" x14ac:dyDescent="0.3">
      <c r="A15" s="18" t="s">
        <v>61</v>
      </c>
      <c r="B15" s="17">
        <v>24.49</v>
      </c>
      <c r="C15" s="17">
        <v>72.89</v>
      </c>
    </row>
    <row r="16" spans="1:3" x14ac:dyDescent="0.3">
      <c r="A16" s="18" t="s">
        <v>63</v>
      </c>
      <c r="B16" s="17">
        <v>24.67</v>
      </c>
      <c r="C16" s="17">
        <v>73.53</v>
      </c>
    </row>
    <row r="17" spans="1:3" x14ac:dyDescent="0.3">
      <c r="A17" s="14" t="s">
        <v>38</v>
      </c>
      <c r="B17" s="17">
        <v>28.865416666666665</v>
      </c>
      <c r="C17" s="17">
        <v>76.081249999999997</v>
      </c>
    </row>
    <row r="18" spans="1:3" x14ac:dyDescent="0.3">
      <c r="A18" s="18" t="s">
        <v>76</v>
      </c>
      <c r="B18" s="17">
        <v>25.23</v>
      </c>
      <c r="C18" s="17">
        <v>74.63</v>
      </c>
    </row>
    <row r="19" spans="1:3" x14ac:dyDescent="0.3">
      <c r="A19" s="18" t="s">
        <v>72</v>
      </c>
      <c r="B19" s="17">
        <v>25.71</v>
      </c>
      <c r="C19" s="17">
        <v>75.66</v>
      </c>
    </row>
    <row r="20" spans="1:3" x14ac:dyDescent="0.3">
      <c r="A20" s="18" t="s">
        <v>78</v>
      </c>
      <c r="B20" s="17">
        <v>25.56</v>
      </c>
      <c r="C20" s="17">
        <v>75.19</v>
      </c>
    </row>
    <row r="21" spans="1:3" x14ac:dyDescent="0.3">
      <c r="A21" s="18" t="s">
        <v>79</v>
      </c>
      <c r="B21" s="17">
        <v>25.65</v>
      </c>
      <c r="C21" s="17">
        <v>75.53</v>
      </c>
    </row>
    <row r="22" spans="1:3" x14ac:dyDescent="0.3">
      <c r="A22" s="18" t="s">
        <v>80</v>
      </c>
      <c r="B22" s="17">
        <v>25.23</v>
      </c>
      <c r="C22" s="17">
        <v>74.2</v>
      </c>
    </row>
    <row r="23" spans="1:3" x14ac:dyDescent="0.3">
      <c r="A23" s="18" t="s">
        <v>81</v>
      </c>
      <c r="B23" s="17">
        <v>25.15</v>
      </c>
      <c r="C23" s="17">
        <v>75.03</v>
      </c>
    </row>
    <row r="24" spans="1:3" x14ac:dyDescent="0.3">
      <c r="A24" s="18" t="s">
        <v>82</v>
      </c>
      <c r="B24" s="17">
        <v>25.99</v>
      </c>
      <c r="C24" s="17">
        <v>75.69</v>
      </c>
    </row>
    <row r="25" spans="1:3" x14ac:dyDescent="0.3">
      <c r="A25" s="18" t="s">
        <v>83</v>
      </c>
      <c r="B25" s="17">
        <v>25.7</v>
      </c>
      <c r="C25" s="17">
        <v>75</v>
      </c>
    </row>
    <row r="26" spans="1:3" x14ac:dyDescent="0.3">
      <c r="A26" s="18" t="s">
        <v>84</v>
      </c>
      <c r="B26" s="17">
        <v>28.39</v>
      </c>
      <c r="C26" s="17">
        <v>74.33</v>
      </c>
    </row>
    <row r="27" spans="1:3" x14ac:dyDescent="0.3">
      <c r="A27" s="18" t="s">
        <v>85</v>
      </c>
      <c r="B27" s="17">
        <v>29.42</v>
      </c>
      <c r="C27" s="17">
        <v>74.48</v>
      </c>
    </row>
    <row r="28" spans="1:3" x14ac:dyDescent="0.3">
      <c r="A28" s="18" t="s">
        <v>74</v>
      </c>
      <c r="B28" s="17">
        <v>29.62</v>
      </c>
      <c r="C28" s="17">
        <v>74.69</v>
      </c>
    </row>
    <row r="29" spans="1:3" x14ac:dyDescent="0.3">
      <c r="A29" s="18" t="s">
        <v>75</v>
      </c>
      <c r="B29" s="17">
        <v>29.69</v>
      </c>
      <c r="C29" s="17">
        <v>74.3</v>
      </c>
    </row>
    <row r="30" spans="1:3" x14ac:dyDescent="0.3">
      <c r="A30" s="18" t="s">
        <v>77</v>
      </c>
      <c r="B30" s="17">
        <v>31.69</v>
      </c>
      <c r="C30" s="17">
        <v>76.17</v>
      </c>
    </row>
    <row r="31" spans="1:3" x14ac:dyDescent="0.3">
      <c r="A31" s="18" t="s">
        <v>73</v>
      </c>
      <c r="B31" s="17">
        <v>37.119999999999997</v>
      </c>
      <c r="C31" s="17">
        <v>78.849999999999994</v>
      </c>
    </row>
    <row r="32" spans="1:3" x14ac:dyDescent="0.3">
      <c r="A32" s="18" t="s">
        <v>64</v>
      </c>
      <c r="B32" s="17">
        <v>38.18</v>
      </c>
      <c r="C32" s="17">
        <v>79.38</v>
      </c>
    </row>
    <row r="33" spans="1:3" x14ac:dyDescent="0.3">
      <c r="A33" s="18" t="s">
        <v>65</v>
      </c>
      <c r="B33" s="17">
        <v>36.909999999999997</v>
      </c>
      <c r="C33" s="17">
        <v>79.16</v>
      </c>
    </row>
    <row r="34" spans="1:3" x14ac:dyDescent="0.3">
      <c r="A34" s="18" t="s">
        <v>66</v>
      </c>
      <c r="B34" s="17">
        <v>36.65</v>
      </c>
      <c r="C34" s="17">
        <v>78.819999999999993</v>
      </c>
    </row>
    <row r="35" spans="1:3" x14ac:dyDescent="0.3">
      <c r="A35" s="18" t="s">
        <v>67</v>
      </c>
      <c r="B35" s="17">
        <v>30.19</v>
      </c>
      <c r="C35" s="17">
        <v>76.62</v>
      </c>
    </row>
    <row r="36" spans="1:3" x14ac:dyDescent="0.3">
      <c r="A36" s="18" t="s">
        <v>68</v>
      </c>
      <c r="B36" s="17">
        <v>26.92</v>
      </c>
      <c r="C36" s="17">
        <v>76.03</v>
      </c>
    </row>
    <row r="37" spans="1:3" x14ac:dyDescent="0.3">
      <c r="A37" s="18" t="s">
        <v>69</v>
      </c>
      <c r="B37" s="17">
        <v>26.74</v>
      </c>
      <c r="C37" s="17">
        <v>76.55</v>
      </c>
    </row>
    <row r="38" spans="1:3" x14ac:dyDescent="0.3">
      <c r="A38" s="18" t="s">
        <v>70</v>
      </c>
      <c r="B38" s="17">
        <v>26.43</v>
      </c>
      <c r="C38" s="17">
        <v>75.349999999999994</v>
      </c>
    </row>
    <row r="39" spans="1:3" x14ac:dyDescent="0.3">
      <c r="A39" s="18" t="s">
        <v>71</v>
      </c>
      <c r="B39" s="17">
        <v>26.68</v>
      </c>
      <c r="C39" s="17">
        <v>76.7</v>
      </c>
    </row>
    <row r="40" spans="1:3" x14ac:dyDescent="0.3">
      <c r="A40" s="18" t="s">
        <v>61</v>
      </c>
      <c r="B40" s="17">
        <v>26.97</v>
      </c>
      <c r="C40" s="17">
        <v>76.709999999999994</v>
      </c>
    </row>
    <row r="41" spans="1:3" x14ac:dyDescent="0.3">
      <c r="A41" s="18" t="s">
        <v>63</v>
      </c>
      <c r="B41" s="17">
        <v>26.95</v>
      </c>
      <c r="C41" s="17">
        <v>76.88</v>
      </c>
    </row>
    <row r="42" spans="1:3" x14ac:dyDescent="0.3">
      <c r="A42" s="14" t="s">
        <v>39</v>
      </c>
      <c r="B42" s="17">
        <v>28.217083333333335</v>
      </c>
      <c r="C42" s="17">
        <v>75.863749999999982</v>
      </c>
    </row>
    <row r="43" spans="1:3" x14ac:dyDescent="0.3">
      <c r="A43" s="18" t="s">
        <v>76</v>
      </c>
      <c r="B43" s="17">
        <v>26.89</v>
      </c>
      <c r="C43" s="17">
        <v>76.73</v>
      </c>
    </row>
    <row r="44" spans="1:3" x14ac:dyDescent="0.3">
      <c r="A44" s="18" t="s">
        <v>72</v>
      </c>
      <c r="B44" s="17">
        <v>26.9</v>
      </c>
      <c r="C44" s="17">
        <v>76.78</v>
      </c>
    </row>
    <row r="45" spans="1:3" x14ac:dyDescent="0.3">
      <c r="A45" s="18" t="s">
        <v>78</v>
      </c>
      <c r="B45" s="17">
        <v>26.84</v>
      </c>
      <c r="C45" s="17">
        <v>76.38</v>
      </c>
    </row>
    <row r="46" spans="1:3" x14ac:dyDescent="0.3">
      <c r="A46" s="18" t="s">
        <v>79</v>
      </c>
      <c r="B46" s="17">
        <v>25.73</v>
      </c>
      <c r="C46" s="17">
        <v>75.260000000000005</v>
      </c>
    </row>
    <row r="47" spans="1:3" x14ac:dyDescent="0.3">
      <c r="A47" s="18" t="s">
        <v>80</v>
      </c>
      <c r="B47" s="17">
        <v>25.16</v>
      </c>
      <c r="C47" s="17">
        <v>74.650000000000006</v>
      </c>
    </row>
    <row r="48" spans="1:3" x14ac:dyDescent="0.3">
      <c r="A48" s="18" t="s">
        <v>81</v>
      </c>
      <c r="B48" s="17">
        <v>25.17</v>
      </c>
      <c r="C48" s="17">
        <v>74.459999999999994</v>
      </c>
    </row>
    <row r="49" spans="1:3" x14ac:dyDescent="0.3">
      <c r="A49" s="18" t="s">
        <v>82</v>
      </c>
      <c r="B49" s="17">
        <v>24.8</v>
      </c>
      <c r="C49" s="17">
        <v>74.290000000000006</v>
      </c>
    </row>
    <row r="50" spans="1:3" x14ac:dyDescent="0.3">
      <c r="A50" s="18" t="s">
        <v>83</v>
      </c>
      <c r="B50" s="17">
        <v>24.97</v>
      </c>
      <c r="C50" s="17">
        <v>74.81</v>
      </c>
    </row>
    <row r="51" spans="1:3" x14ac:dyDescent="0.3">
      <c r="A51" s="18" t="s">
        <v>84</v>
      </c>
      <c r="B51" s="17">
        <v>28.46</v>
      </c>
      <c r="C51" s="17">
        <v>74.8</v>
      </c>
    </row>
    <row r="52" spans="1:3" x14ac:dyDescent="0.3">
      <c r="A52" s="18" t="s">
        <v>85</v>
      </c>
      <c r="B52" s="17">
        <v>29.41</v>
      </c>
      <c r="C52" s="17">
        <v>74.87</v>
      </c>
    </row>
    <row r="53" spans="1:3" x14ac:dyDescent="0.3">
      <c r="A53" s="18" t="s">
        <v>74</v>
      </c>
      <c r="B53" s="17">
        <v>30.22</v>
      </c>
      <c r="C53" s="17">
        <v>75.58</v>
      </c>
    </row>
    <row r="54" spans="1:3" x14ac:dyDescent="0.3">
      <c r="A54" s="18" t="s">
        <v>75</v>
      </c>
      <c r="B54" s="17">
        <v>32.200000000000003</v>
      </c>
      <c r="C54" s="17">
        <v>76.52</v>
      </c>
    </row>
    <row r="55" spans="1:3" x14ac:dyDescent="0.3">
      <c r="A55" s="18" t="s">
        <v>77</v>
      </c>
      <c r="B55" s="17">
        <v>32.14</v>
      </c>
      <c r="C55" s="17">
        <v>76.260000000000005</v>
      </c>
    </row>
    <row r="56" spans="1:3" x14ac:dyDescent="0.3">
      <c r="A56" s="18" t="s">
        <v>73</v>
      </c>
      <c r="B56" s="17">
        <v>33.06</v>
      </c>
      <c r="C56" s="17">
        <v>76.540000000000006</v>
      </c>
    </row>
    <row r="57" spans="1:3" x14ac:dyDescent="0.3">
      <c r="A57" s="18" t="s">
        <v>64</v>
      </c>
      <c r="B57" s="17">
        <v>31.59</v>
      </c>
      <c r="C57" s="17">
        <v>76.31</v>
      </c>
    </row>
    <row r="58" spans="1:3" x14ac:dyDescent="0.3">
      <c r="A58" s="18" t="s">
        <v>65</v>
      </c>
      <c r="B58" s="17">
        <v>32.549999999999997</v>
      </c>
      <c r="C58" s="17">
        <v>76.81</v>
      </c>
    </row>
    <row r="59" spans="1:3" x14ac:dyDescent="0.3">
      <c r="A59" s="18" t="s">
        <v>66</v>
      </c>
      <c r="B59" s="17">
        <v>32.85</v>
      </c>
      <c r="C59" s="17">
        <v>76.97</v>
      </c>
    </row>
    <row r="60" spans="1:3" x14ac:dyDescent="0.3">
      <c r="A60" s="18" t="s">
        <v>67</v>
      </c>
      <c r="B60" s="17">
        <v>29.31</v>
      </c>
      <c r="C60" s="17">
        <v>76.77</v>
      </c>
    </row>
    <row r="61" spans="1:3" x14ac:dyDescent="0.3">
      <c r="A61" s="18" t="s">
        <v>68</v>
      </c>
      <c r="B61" s="17">
        <v>27.82</v>
      </c>
      <c r="C61" s="17">
        <v>76.540000000000006</v>
      </c>
    </row>
    <row r="62" spans="1:3" x14ac:dyDescent="0.3">
      <c r="A62" s="18" t="s">
        <v>69</v>
      </c>
      <c r="B62" s="17">
        <v>26.84</v>
      </c>
      <c r="C62" s="17">
        <v>76.33</v>
      </c>
    </row>
    <row r="63" spans="1:3" x14ac:dyDescent="0.3">
      <c r="A63" s="18" t="s">
        <v>70</v>
      </c>
      <c r="B63" s="17">
        <v>25.9</v>
      </c>
      <c r="C63" s="17">
        <v>75.349999999999994</v>
      </c>
    </row>
    <row r="64" spans="1:3" x14ac:dyDescent="0.3">
      <c r="A64" s="18" t="s">
        <v>71</v>
      </c>
      <c r="B64" s="17">
        <v>25.78</v>
      </c>
      <c r="C64" s="17">
        <v>75.75</v>
      </c>
    </row>
    <row r="65" spans="1:3" x14ac:dyDescent="0.3">
      <c r="A65" s="18" t="s">
        <v>61</v>
      </c>
      <c r="B65" s="17">
        <v>26.3</v>
      </c>
      <c r="C65" s="17">
        <v>75.989999999999995</v>
      </c>
    </row>
    <row r="66" spans="1:3" x14ac:dyDescent="0.3">
      <c r="A66" s="18" t="s">
        <v>63</v>
      </c>
      <c r="B66" s="17">
        <v>26.32</v>
      </c>
      <c r="C66" s="17">
        <v>75.98</v>
      </c>
    </row>
    <row r="67" spans="1:3" x14ac:dyDescent="0.3">
      <c r="A67" s="14" t="s">
        <v>40</v>
      </c>
      <c r="B67" s="17">
        <v>28.843749999999996</v>
      </c>
      <c r="C67" s="17">
        <v>75.142916666666665</v>
      </c>
    </row>
    <row r="68" spans="1:3" x14ac:dyDescent="0.3">
      <c r="A68" s="18" t="s">
        <v>76</v>
      </c>
      <c r="B68" s="17">
        <v>26.19</v>
      </c>
      <c r="C68" s="17">
        <v>75.650000000000006</v>
      </c>
    </row>
    <row r="69" spans="1:3" x14ac:dyDescent="0.3">
      <c r="A69" s="18" t="s">
        <v>72</v>
      </c>
      <c r="B69" s="17">
        <v>25.96</v>
      </c>
      <c r="C69" s="17">
        <v>75.31</v>
      </c>
    </row>
    <row r="70" spans="1:3" x14ac:dyDescent="0.3">
      <c r="A70" s="18" t="s">
        <v>78</v>
      </c>
      <c r="B70" s="17">
        <v>25.76</v>
      </c>
      <c r="C70" s="17">
        <v>74.989999999999995</v>
      </c>
    </row>
    <row r="71" spans="1:3" x14ac:dyDescent="0.3">
      <c r="A71" s="18" t="s">
        <v>79</v>
      </c>
      <c r="B71" s="17">
        <v>25.33</v>
      </c>
      <c r="C71" s="17">
        <v>74.36</v>
      </c>
    </row>
    <row r="72" spans="1:3" x14ac:dyDescent="0.3">
      <c r="A72" s="18" t="s">
        <v>80</v>
      </c>
      <c r="B72" s="17">
        <v>25.54</v>
      </c>
      <c r="C72" s="17">
        <v>75.05</v>
      </c>
    </row>
    <row r="73" spans="1:3" x14ac:dyDescent="0.3">
      <c r="A73" s="18" t="s">
        <v>81</v>
      </c>
      <c r="B73" s="17">
        <v>25.42</v>
      </c>
      <c r="C73" s="17">
        <v>74.37</v>
      </c>
    </row>
    <row r="74" spans="1:3" x14ac:dyDescent="0.3">
      <c r="A74" s="18" t="s">
        <v>82</v>
      </c>
      <c r="B74" s="17">
        <v>24.89</v>
      </c>
      <c r="C74" s="17">
        <v>74.040000000000006</v>
      </c>
    </row>
    <row r="75" spans="1:3" x14ac:dyDescent="0.3">
      <c r="A75" s="18" t="s">
        <v>83</v>
      </c>
      <c r="B75" s="17">
        <v>25.16</v>
      </c>
      <c r="C75" s="17">
        <v>74.83</v>
      </c>
    </row>
    <row r="76" spans="1:3" x14ac:dyDescent="0.3">
      <c r="A76" s="18" t="s">
        <v>84</v>
      </c>
      <c r="B76" s="17">
        <v>29.05</v>
      </c>
      <c r="C76" s="17">
        <v>75.239999999999995</v>
      </c>
    </row>
    <row r="77" spans="1:3" x14ac:dyDescent="0.3">
      <c r="A77" s="18" t="s">
        <v>85</v>
      </c>
      <c r="B77" s="17">
        <v>30.61</v>
      </c>
      <c r="C77" s="17">
        <v>75.61</v>
      </c>
    </row>
    <row r="78" spans="1:3" x14ac:dyDescent="0.3">
      <c r="A78" s="18" t="s">
        <v>74</v>
      </c>
      <c r="B78" s="17">
        <v>29.95</v>
      </c>
      <c r="C78" s="17">
        <v>74.22</v>
      </c>
    </row>
    <row r="79" spans="1:3" x14ac:dyDescent="0.3">
      <c r="A79" s="18" t="s">
        <v>75</v>
      </c>
      <c r="B79" s="17">
        <v>31.7</v>
      </c>
      <c r="C79" s="17">
        <v>76.17</v>
      </c>
    </row>
    <row r="80" spans="1:3" x14ac:dyDescent="0.3">
      <c r="A80" s="18" t="s">
        <v>77</v>
      </c>
      <c r="B80" s="17">
        <v>35.880000000000003</v>
      </c>
      <c r="C80" s="17">
        <v>77.95</v>
      </c>
    </row>
    <row r="81" spans="1:3" x14ac:dyDescent="0.3">
      <c r="A81" s="18" t="s">
        <v>73</v>
      </c>
      <c r="B81" s="17">
        <v>40.200000000000003</v>
      </c>
      <c r="C81" s="17">
        <v>78.75</v>
      </c>
    </row>
    <row r="82" spans="1:3" x14ac:dyDescent="0.3">
      <c r="A82" s="18" t="s">
        <v>64</v>
      </c>
      <c r="B82" s="17">
        <v>38.06</v>
      </c>
      <c r="C82" s="17">
        <v>78.55</v>
      </c>
    </row>
    <row r="83" spans="1:3" x14ac:dyDescent="0.3">
      <c r="A83" s="18" t="s">
        <v>65</v>
      </c>
      <c r="B83" s="17">
        <v>36.56</v>
      </c>
      <c r="C83" s="17">
        <v>77.72</v>
      </c>
    </row>
    <row r="84" spans="1:3" x14ac:dyDescent="0.3">
      <c r="A84" s="18" t="s">
        <v>66</v>
      </c>
      <c r="B84" s="17">
        <v>37.33</v>
      </c>
      <c r="C84" s="17">
        <v>77.510000000000005</v>
      </c>
    </row>
    <row r="85" spans="1:3" x14ac:dyDescent="0.3">
      <c r="A85" s="18" t="s">
        <v>67</v>
      </c>
      <c r="B85" s="17">
        <v>31.38</v>
      </c>
      <c r="C85" s="17">
        <v>76.2</v>
      </c>
    </row>
    <row r="86" spans="1:3" x14ac:dyDescent="0.3">
      <c r="A86" s="18" t="s">
        <v>68</v>
      </c>
      <c r="B86" s="17">
        <v>27.17</v>
      </c>
      <c r="C86" s="17">
        <v>74.97</v>
      </c>
    </row>
    <row r="87" spans="1:3" x14ac:dyDescent="0.3">
      <c r="A87" s="18" t="s">
        <v>69</v>
      </c>
      <c r="B87" s="17">
        <v>25.83</v>
      </c>
      <c r="C87" s="17">
        <v>74.47</v>
      </c>
    </row>
    <row r="88" spans="1:3" x14ac:dyDescent="0.3">
      <c r="A88" s="18" t="s">
        <v>70</v>
      </c>
      <c r="B88" s="17">
        <v>25.16</v>
      </c>
      <c r="C88" s="17">
        <v>73.95</v>
      </c>
    </row>
    <row r="89" spans="1:3" x14ac:dyDescent="0.3">
      <c r="A89" s="18" t="s">
        <v>71</v>
      </c>
      <c r="B89" s="17">
        <v>24.54</v>
      </c>
      <c r="C89" s="17">
        <v>72.84</v>
      </c>
    </row>
    <row r="90" spans="1:3" x14ac:dyDescent="0.3">
      <c r="A90" s="18" t="s">
        <v>61</v>
      </c>
      <c r="B90" s="17">
        <v>22.22</v>
      </c>
      <c r="C90" s="17">
        <v>69.84</v>
      </c>
    </row>
    <row r="91" spans="1:3" x14ac:dyDescent="0.3">
      <c r="A91" s="18" t="s">
        <v>63</v>
      </c>
      <c r="B91" s="17">
        <v>22.36</v>
      </c>
      <c r="C91" s="17">
        <v>70.84</v>
      </c>
    </row>
    <row r="92" spans="1:3" x14ac:dyDescent="0.3">
      <c r="A92" s="14" t="s">
        <v>41</v>
      </c>
      <c r="B92" s="17">
        <v>24.943636363636362</v>
      </c>
      <c r="C92" s="17">
        <v>72.334545454545449</v>
      </c>
    </row>
    <row r="93" spans="1:3" x14ac:dyDescent="0.3">
      <c r="A93" s="18" t="s">
        <v>76</v>
      </c>
      <c r="B93" s="17">
        <v>23.2</v>
      </c>
      <c r="C93" s="17">
        <v>72.22</v>
      </c>
    </row>
    <row r="94" spans="1:3" x14ac:dyDescent="0.3">
      <c r="A94" s="18" t="s">
        <v>72</v>
      </c>
      <c r="B94" s="17">
        <v>23.53</v>
      </c>
      <c r="C94" s="17">
        <v>72.14</v>
      </c>
    </row>
    <row r="95" spans="1:3" x14ac:dyDescent="0.3">
      <c r="A95" s="18" t="s">
        <v>78</v>
      </c>
      <c r="B95" s="17">
        <v>23.59</v>
      </c>
      <c r="C95" s="17">
        <v>72.23</v>
      </c>
    </row>
    <row r="96" spans="1:3" x14ac:dyDescent="0.3">
      <c r="A96" s="18" t="s">
        <v>79</v>
      </c>
      <c r="B96" s="17">
        <v>23.74</v>
      </c>
      <c r="C96" s="17">
        <v>72.14</v>
      </c>
    </row>
    <row r="97" spans="1:3" x14ac:dyDescent="0.3">
      <c r="A97" s="18" t="s">
        <v>80</v>
      </c>
      <c r="B97" s="17">
        <v>23.25</v>
      </c>
      <c r="C97" s="17">
        <v>71.34</v>
      </c>
    </row>
    <row r="98" spans="1:3" x14ac:dyDescent="0.3">
      <c r="A98" s="18" t="s">
        <v>81</v>
      </c>
      <c r="B98" s="17">
        <v>23.71</v>
      </c>
      <c r="C98" s="17">
        <v>72.209999999999994</v>
      </c>
    </row>
    <row r="99" spans="1:3" x14ac:dyDescent="0.3">
      <c r="A99" s="18" t="s">
        <v>82</v>
      </c>
      <c r="B99" s="17">
        <v>23.75</v>
      </c>
      <c r="C99" s="17">
        <v>72.02</v>
      </c>
    </row>
    <row r="100" spans="1:3" x14ac:dyDescent="0.3">
      <c r="A100" s="18" t="s">
        <v>83</v>
      </c>
      <c r="B100" s="17">
        <v>23.37</v>
      </c>
      <c r="C100" s="17">
        <v>71.08</v>
      </c>
    </row>
    <row r="101" spans="1:3" x14ac:dyDescent="0.3">
      <c r="A101" s="18" t="s">
        <v>84</v>
      </c>
      <c r="B101" s="17">
        <v>27.1</v>
      </c>
      <c r="C101" s="17">
        <v>72.09</v>
      </c>
    </row>
    <row r="102" spans="1:3" x14ac:dyDescent="0.3">
      <c r="A102" s="18" t="s">
        <v>85</v>
      </c>
      <c r="B102" s="17">
        <v>28.66</v>
      </c>
      <c r="C102" s="17">
        <v>73.05</v>
      </c>
    </row>
    <row r="103" spans="1:3" x14ac:dyDescent="0.3">
      <c r="A103" s="18" t="s">
        <v>74</v>
      </c>
      <c r="B103" s="17">
        <v>30.48</v>
      </c>
      <c r="C103" s="17">
        <v>75.16</v>
      </c>
    </row>
    <row r="104" spans="1:3" x14ac:dyDescent="0.3">
      <c r="A104" s="12" t="s">
        <v>42</v>
      </c>
      <c r="B104" s="17">
        <v>28.146666666666661</v>
      </c>
      <c r="C104" s="17">
        <v>75.203870967741949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D19C-26C9-453B-9B3E-0E97620D3AE5}">
  <dimension ref="A1:J9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  <col min="2" max="2" width="12" bestFit="1" customWidth="1"/>
    <col min="4" max="4" width="9.88671875" bestFit="1" customWidth="1"/>
    <col min="6" max="6" width="9.21875" bestFit="1" customWidth="1"/>
    <col min="7" max="7" width="12" bestFit="1" customWidth="1"/>
    <col min="8" max="8" width="11.33203125" bestFit="1" customWidth="1"/>
    <col min="9" max="9" width="10.5546875" bestFit="1" customWidth="1"/>
    <col min="10" max="10" width="13.21875" bestFit="1" customWidth="1"/>
  </cols>
  <sheetData>
    <row r="1" spans="1:10" ht="43.2" x14ac:dyDescent="0.3">
      <c r="A1" s="9" t="s">
        <v>43</v>
      </c>
      <c r="B1" s="10" t="s">
        <v>44</v>
      </c>
      <c r="C1" s="10" t="s">
        <v>46</v>
      </c>
      <c r="D1" s="9" t="s">
        <v>47</v>
      </c>
      <c r="E1" s="10" t="s">
        <v>48</v>
      </c>
      <c r="F1" s="10" t="s">
        <v>49</v>
      </c>
      <c r="G1" s="10" t="s">
        <v>50</v>
      </c>
      <c r="H1" s="9" t="s">
        <v>51</v>
      </c>
      <c r="I1" s="10" t="s">
        <v>52</v>
      </c>
      <c r="J1" s="10" t="s">
        <v>53</v>
      </c>
    </row>
    <row r="2" spans="1:10" x14ac:dyDescent="0.3">
      <c r="A2" s="2">
        <v>44787.583333333336</v>
      </c>
      <c r="B2" s="1">
        <v>13.01</v>
      </c>
      <c r="C2" s="1">
        <v>35.64</v>
      </c>
      <c r="D2" s="1">
        <v>77.569999999999993</v>
      </c>
      <c r="E2" s="1">
        <v>89.3</v>
      </c>
      <c r="F2" s="1">
        <v>274.10000000000002</v>
      </c>
      <c r="G2" s="1">
        <v>0.71802679999999997</v>
      </c>
      <c r="H2" s="1">
        <v>0</v>
      </c>
      <c r="I2" s="1">
        <v>1.903</v>
      </c>
      <c r="J2" s="1">
        <v>212.5</v>
      </c>
    </row>
    <row r="3" spans="1:10" x14ac:dyDescent="0.3">
      <c r="A3" s="2">
        <v>44787.625</v>
      </c>
      <c r="B3" s="1">
        <v>12.88</v>
      </c>
      <c r="C3" s="1">
        <v>33.869999999999997</v>
      </c>
      <c r="D3" s="1">
        <v>76.790000000000006</v>
      </c>
      <c r="E3" s="1">
        <v>89.2</v>
      </c>
      <c r="F3" s="1">
        <v>195</v>
      </c>
      <c r="G3" s="1">
        <v>0.70213409999999998</v>
      </c>
      <c r="H3" s="1">
        <v>0</v>
      </c>
      <c r="I3" s="1">
        <v>1.405</v>
      </c>
      <c r="J3" s="1">
        <v>217.3</v>
      </c>
    </row>
    <row r="4" spans="1:10" x14ac:dyDescent="0.3">
      <c r="A4" s="2">
        <v>44787.666666666664</v>
      </c>
      <c r="B4" s="1">
        <v>12.79</v>
      </c>
      <c r="C4" s="1">
        <v>31.3</v>
      </c>
      <c r="D4" s="1">
        <v>75.19</v>
      </c>
      <c r="E4" s="1">
        <v>89.2</v>
      </c>
      <c r="F4" s="1">
        <v>188</v>
      </c>
      <c r="G4" s="1">
        <v>0.67691190000000001</v>
      </c>
      <c r="H4" s="1">
        <v>0</v>
      </c>
      <c r="I4" s="1">
        <v>1.5760000000000001</v>
      </c>
      <c r="J4" s="1">
        <v>243.5</v>
      </c>
    </row>
    <row r="5" spans="1:10" x14ac:dyDescent="0.3">
      <c r="A5" s="2">
        <v>44787.708333333336</v>
      </c>
      <c r="B5" s="1">
        <v>12.9</v>
      </c>
      <c r="C5" s="1">
        <v>28.43</v>
      </c>
      <c r="D5" s="1">
        <v>75.81</v>
      </c>
      <c r="E5" s="1">
        <v>89</v>
      </c>
      <c r="F5" s="1">
        <v>121.8</v>
      </c>
      <c r="G5" s="1">
        <v>0.43849779999999999</v>
      </c>
      <c r="H5" s="1">
        <v>0</v>
      </c>
      <c r="I5" s="1">
        <v>2.0009999999999999</v>
      </c>
      <c r="J5" s="1">
        <v>259.3</v>
      </c>
    </row>
    <row r="6" spans="1:10" x14ac:dyDescent="0.3">
      <c r="A6" s="2">
        <v>44787.75</v>
      </c>
      <c r="B6" s="1">
        <v>12.71</v>
      </c>
      <c r="C6" s="1">
        <v>27.06</v>
      </c>
      <c r="D6" s="1">
        <v>75.03</v>
      </c>
      <c r="E6" s="1">
        <v>89</v>
      </c>
      <c r="F6" s="1">
        <v>31.28</v>
      </c>
      <c r="G6" s="1">
        <v>0.1126196</v>
      </c>
      <c r="H6" s="1">
        <v>0</v>
      </c>
      <c r="I6" s="1">
        <v>0.95</v>
      </c>
      <c r="J6" s="1">
        <v>20.38</v>
      </c>
    </row>
    <row r="7" spans="1:10" x14ac:dyDescent="0.3">
      <c r="A7" s="2">
        <v>44787.791666666664</v>
      </c>
      <c r="B7" s="1">
        <v>12.61</v>
      </c>
      <c r="C7" s="1">
        <v>25.7</v>
      </c>
      <c r="D7" s="1">
        <v>74.33</v>
      </c>
      <c r="E7" s="1">
        <v>88.4</v>
      </c>
      <c r="F7" s="1">
        <v>1.0249999999999999</v>
      </c>
      <c r="G7" s="1">
        <v>3.688439E-3</v>
      </c>
      <c r="H7" s="1">
        <v>0</v>
      </c>
      <c r="I7" s="1">
        <v>0.30499999999999999</v>
      </c>
      <c r="J7" s="1">
        <v>229.7</v>
      </c>
    </row>
    <row r="8" spans="1:10" x14ac:dyDescent="0.3">
      <c r="A8" s="2">
        <v>44787.833333333336</v>
      </c>
      <c r="B8" s="1">
        <v>12.55</v>
      </c>
      <c r="C8" s="1">
        <v>25.13</v>
      </c>
      <c r="D8" s="1">
        <v>73.72</v>
      </c>
      <c r="E8" s="1">
        <v>88.2</v>
      </c>
      <c r="F8" s="1">
        <v>0.14000000000000001</v>
      </c>
      <c r="G8" s="1">
        <v>5.0265770000000002E-4</v>
      </c>
      <c r="H8" s="1">
        <v>0</v>
      </c>
      <c r="I8" s="1">
        <v>0.85299999999999998</v>
      </c>
      <c r="J8" s="1">
        <v>213.5</v>
      </c>
    </row>
    <row r="9" spans="1:10" x14ac:dyDescent="0.3">
      <c r="A9" s="2">
        <v>44787.875</v>
      </c>
      <c r="B9" s="1">
        <v>12.51</v>
      </c>
      <c r="C9" s="1">
        <v>24.74</v>
      </c>
      <c r="D9" s="1">
        <v>73.31</v>
      </c>
      <c r="E9" s="1">
        <v>88.3</v>
      </c>
      <c r="F9" s="1">
        <v>0.14099999999999999</v>
      </c>
      <c r="G9" s="1">
        <v>5.0660919999999995E-4</v>
      </c>
      <c r="H9" s="1">
        <v>0</v>
      </c>
      <c r="I9" s="1">
        <v>1.8460000000000001</v>
      </c>
      <c r="J9" s="1">
        <v>236.5</v>
      </c>
    </row>
    <row r="10" spans="1:10" x14ac:dyDescent="0.3">
      <c r="A10" s="2">
        <v>44787.916666666664</v>
      </c>
      <c r="B10" s="1">
        <v>12.49</v>
      </c>
      <c r="C10" s="1">
        <v>24.49</v>
      </c>
      <c r="D10" s="1">
        <v>72.89</v>
      </c>
      <c r="E10" s="1">
        <v>88.1</v>
      </c>
      <c r="F10" s="1">
        <v>0.13900000000000001</v>
      </c>
      <c r="G10" s="1">
        <v>4.9935880000000004E-4</v>
      </c>
      <c r="H10" s="1">
        <v>0</v>
      </c>
      <c r="I10" s="1">
        <v>1.645</v>
      </c>
      <c r="J10" s="1">
        <v>225.1</v>
      </c>
    </row>
    <row r="11" spans="1:10" x14ac:dyDescent="0.3">
      <c r="A11" s="2">
        <v>44787.958333333336</v>
      </c>
      <c r="B11" s="1">
        <v>12.48</v>
      </c>
      <c r="C11" s="1">
        <v>24.67</v>
      </c>
      <c r="D11" s="1">
        <v>73.53</v>
      </c>
      <c r="E11" s="1">
        <v>88.1</v>
      </c>
      <c r="F11" s="1">
        <v>0.13800000000000001</v>
      </c>
      <c r="G11" s="1">
        <v>4.9788369999999998E-4</v>
      </c>
      <c r="H11" s="1">
        <v>0</v>
      </c>
      <c r="I11" s="1">
        <v>1.9950000000000001</v>
      </c>
      <c r="J11" s="1">
        <v>207.1</v>
      </c>
    </row>
    <row r="12" spans="1:10" x14ac:dyDescent="0.3">
      <c r="A12" s="2">
        <v>44788</v>
      </c>
      <c r="B12" s="1">
        <v>12.48</v>
      </c>
      <c r="C12" s="1">
        <v>25.23</v>
      </c>
      <c r="D12" s="1">
        <v>74.63</v>
      </c>
      <c r="E12" s="1">
        <v>87.4</v>
      </c>
      <c r="F12" s="1">
        <v>0.13800000000000001</v>
      </c>
      <c r="G12" s="1">
        <v>4.9523739999999996E-4</v>
      </c>
      <c r="H12" s="1">
        <v>0</v>
      </c>
      <c r="I12" s="1">
        <v>0.67400000000000004</v>
      </c>
      <c r="J12" s="1">
        <v>260.10000000000002</v>
      </c>
    </row>
    <row r="13" spans="1:10" x14ac:dyDescent="0.3">
      <c r="A13" s="2">
        <v>44788.041666666664</v>
      </c>
      <c r="B13" s="1">
        <v>12.48</v>
      </c>
      <c r="C13" s="1">
        <v>25.71</v>
      </c>
      <c r="D13" s="1">
        <v>75.66</v>
      </c>
      <c r="E13" s="1">
        <v>88.1</v>
      </c>
      <c r="F13" s="1">
        <v>0.13800000000000001</v>
      </c>
      <c r="G13" s="1">
        <v>4.9536260000000005E-4</v>
      </c>
      <c r="H13" s="1">
        <v>0</v>
      </c>
      <c r="I13" s="1">
        <v>1.653</v>
      </c>
      <c r="J13" s="1">
        <v>225.3</v>
      </c>
    </row>
    <row r="14" spans="1:10" x14ac:dyDescent="0.3">
      <c r="A14" s="2">
        <v>44788.083333333336</v>
      </c>
      <c r="B14" s="1">
        <v>12.47</v>
      </c>
      <c r="C14" s="1">
        <v>25.56</v>
      </c>
      <c r="D14" s="1">
        <v>75.19</v>
      </c>
      <c r="E14" s="1">
        <v>87.6</v>
      </c>
      <c r="F14" s="1">
        <v>0.13900000000000001</v>
      </c>
      <c r="G14" s="1">
        <v>4.9861679999999996E-4</v>
      </c>
      <c r="H14" s="1">
        <v>0</v>
      </c>
      <c r="I14" s="1">
        <v>1.8169999999999999</v>
      </c>
      <c r="J14" s="1">
        <v>253.8</v>
      </c>
    </row>
    <row r="15" spans="1:10" x14ac:dyDescent="0.3">
      <c r="A15" s="2">
        <v>44788.125</v>
      </c>
      <c r="B15" s="1">
        <v>12.47</v>
      </c>
      <c r="C15" s="1">
        <v>25.65</v>
      </c>
      <c r="D15" s="1">
        <v>75.53</v>
      </c>
      <c r="E15" s="1">
        <v>88.4</v>
      </c>
      <c r="F15" s="1">
        <v>0.14000000000000001</v>
      </c>
      <c r="G15" s="1">
        <v>5.0493740000000004E-4</v>
      </c>
      <c r="H15" s="1">
        <v>0</v>
      </c>
      <c r="I15" s="1">
        <v>3.0089999999999999</v>
      </c>
      <c r="J15" s="1">
        <v>166.6</v>
      </c>
    </row>
    <row r="16" spans="1:10" x14ac:dyDescent="0.3">
      <c r="A16" s="2">
        <v>44788.166666666664</v>
      </c>
      <c r="B16" s="1">
        <v>12.47</v>
      </c>
      <c r="C16" s="1">
        <v>25.23</v>
      </c>
      <c r="D16" s="1">
        <v>74.2</v>
      </c>
      <c r="E16" s="1">
        <v>88.1</v>
      </c>
      <c r="F16" s="1">
        <v>0.14099999999999999</v>
      </c>
      <c r="G16" s="1">
        <v>5.0776249999999999E-4</v>
      </c>
      <c r="H16" s="1">
        <v>0</v>
      </c>
      <c r="I16" s="1">
        <v>2.052</v>
      </c>
      <c r="J16" s="1">
        <v>255.7</v>
      </c>
    </row>
    <row r="17" spans="1:10" x14ac:dyDescent="0.3">
      <c r="A17" s="2">
        <v>44788.208333333336</v>
      </c>
      <c r="B17" s="1">
        <v>12.46</v>
      </c>
      <c r="C17" s="1">
        <v>25.15</v>
      </c>
      <c r="D17" s="1">
        <v>75.03</v>
      </c>
      <c r="E17" s="1">
        <v>88.7</v>
      </c>
      <c r="F17" s="1">
        <v>0.13800000000000001</v>
      </c>
      <c r="G17" s="1">
        <v>4.9801779999999996E-4</v>
      </c>
      <c r="H17" s="1">
        <v>0</v>
      </c>
      <c r="I17" s="1">
        <v>3.3140000000000001</v>
      </c>
      <c r="J17" s="1">
        <v>272.39999999999998</v>
      </c>
    </row>
    <row r="18" spans="1:10" x14ac:dyDescent="0.3">
      <c r="A18" s="2">
        <v>44788.25</v>
      </c>
      <c r="B18" s="1">
        <v>12.46</v>
      </c>
      <c r="C18" s="1">
        <v>25.99</v>
      </c>
      <c r="D18" s="1">
        <v>75.69</v>
      </c>
      <c r="E18" s="1">
        <v>88.9</v>
      </c>
      <c r="F18" s="1">
        <v>0.13900000000000001</v>
      </c>
      <c r="G18" s="1">
        <v>5.0195139999999997E-4</v>
      </c>
      <c r="H18" s="1">
        <v>0</v>
      </c>
      <c r="I18" s="1">
        <v>3.6120000000000001</v>
      </c>
      <c r="J18" s="1">
        <v>120</v>
      </c>
    </row>
    <row r="19" spans="1:10" x14ac:dyDescent="0.3">
      <c r="A19" s="2">
        <v>44788.291666666664</v>
      </c>
      <c r="B19" s="1">
        <v>12.45</v>
      </c>
      <c r="C19" s="1">
        <v>25.7</v>
      </c>
      <c r="D19" s="1">
        <v>75</v>
      </c>
      <c r="E19" s="1">
        <v>88.5</v>
      </c>
      <c r="F19" s="1">
        <v>1.5229999999999999</v>
      </c>
      <c r="G19" s="1">
        <v>5.4837380000000002E-3</v>
      </c>
      <c r="H19" s="1">
        <v>0</v>
      </c>
      <c r="I19" s="1">
        <v>2.4990000000000001</v>
      </c>
      <c r="J19" s="1">
        <v>217</v>
      </c>
    </row>
    <row r="20" spans="1:10" x14ac:dyDescent="0.3">
      <c r="A20" s="2">
        <v>44788.333333333336</v>
      </c>
      <c r="B20" s="1">
        <v>12.4</v>
      </c>
      <c r="C20" s="1">
        <v>28.39</v>
      </c>
      <c r="D20" s="1">
        <v>74.33</v>
      </c>
      <c r="E20" s="1">
        <v>88.2</v>
      </c>
      <c r="F20" s="1">
        <v>26.01</v>
      </c>
      <c r="G20" s="1">
        <v>9.3636570000000002E-2</v>
      </c>
      <c r="H20" s="1">
        <v>0</v>
      </c>
      <c r="I20" s="1">
        <v>2.6850000000000001</v>
      </c>
      <c r="J20" s="1">
        <v>351.4</v>
      </c>
    </row>
    <row r="21" spans="1:10" x14ac:dyDescent="0.3">
      <c r="A21" s="2">
        <v>44788.375</v>
      </c>
      <c r="B21" s="1">
        <v>12.41</v>
      </c>
      <c r="C21" s="1">
        <v>29.42</v>
      </c>
      <c r="D21" s="1">
        <v>74.48</v>
      </c>
      <c r="E21" s="1">
        <v>87.6</v>
      </c>
      <c r="F21" s="1">
        <v>51.91</v>
      </c>
      <c r="G21" s="1">
        <v>0.18687219999999999</v>
      </c>
      <c r="H21" s="1">
        <v>0</v>
      </c>
      <c r="I21" s="1">
        <v>2.6320000000000001</v>
      </c>
      <c r="J21" s="1">
        <v>146.19999999999999</v>
      </c>
    </row>
    <row r="22" spans="1:10" x14ac:dyDescent="0.3">
      <c r="A22" s="2">
        <v>44788.416666666664</v>
      </c>
      <c r="B22" s="1">
        <v>12.42</v>
      </c>
      <c r="C22" s="1">
        <v>29.62</v>
      </c>
      <c r="D22" s="1">
        <v>74.69</v>
      </c>
      <c r="E22" s="1">
        <v>87.6</v>
      </c>
      <c r="F22" s="1">
        <v>81.099999999999994</v>
      </c>
      <c r="G22" s="1">
        <v>0.29191699999999998</v>
      </c>
      <c r="H22" s="1">
        <v>0</v>
      </c>
      <c r="I22" s="1">
        <v>3.2650000000000001</v>
      </c>
      <c r="J22" s="1">
        <v>244.5</v>
      </c>
    </row>
    <row r="23" spans="1:10" x14ac:dyDescent="0.3">
      <c r="A23" s="2">
        <v>44788.458333333336</v>
      </c>
      <c r="B23" s="1">
        <v>12.5</v>
      </c>
      <c r="C23" s="1">
        <v>29.69</v>
      </c>
      <c r="D23" s="1">
        <v>74.3</v>
      </c>
      <c r="E23" s="1">
        <v>87.4</v>
      </c>
      <c r="F23" s="1">
        <v>175.8</v>
      </c>
      <c r="G23" s="1">
        <v>0.63275380000000003</v>
      </c>
      <c r="H23" s="1">
        <v>0</v>
      </c>
      <c r="I23" s="1">
        <v>3.198</v>
      </c>
      <c r="J23" s="1">
        <v>3.0939999999999999</v>
      </c>
    </row>
    <row r="24" spans="1:10" x14ac:dyDescent="0.3">
      <c r="A24" s="2">
        <v>44788.5</v>
      </c>
      <c r="B24" s="1">
        <v>12.81</v>
      </c>
      <c r="C24" s="1">
        <v>31.69</v>
      </c>
      <c r="D24" s="1">
        <v>76.17</v>
      </c>
      <c r="E24" s="1">
        <v>88.3</v>
      </c>
      <c r="F24" s="1">
        <v>373.7</v>
      </c>
      <c r="G24" s="1">
        <v>1.3452090000000001</v>
      </c>
      <c r="H24" s="1">
        <v>0</v>
      </c>
      <c r="I24" s="1">
        <v>2.1549999999999998</v>
      </c>
      <c r="J24" s="1">
        <v>16.13</v>
      </c>
    </row>
    <row r="25" spans="1:10" x14ac:dyDescent="0.3">
      <c r="A25" s="2">
        <v>44788.541666666664</v>
      </c>
      <c r="B25" s="1">
        <v>13.19</v>
      </c>
      <c r="C25" s="1">
        <v>37.119999999999997</v>
      </c>
      <c r="D25" s="1">
        <v>78.849999999999994</v>
      </c>
      <c r="E25" s="1">
        <v>88.5</v>
      </c>
      <c r="F25" s="1">
        <v>614.70000000000005</v>
      </c>
      <c r="G25" s="1">
        <v>2.2130200000000002</v>
      </c>
      <c r="H25" s="1">
        <v>0</v>
      </c>
      <c r="I25" s="1">
        <v>3.097</v>
      </c>
      <c r="J25" s="1">
        <v>225.9</v>
      </c>
    </row>
    <row r="26" spans="1:10" x14ac:dyDescent="0.3">
      <c r="A26" s="2">
        <v>44788.583333333336</v>
      </c>
      <c r="B26" s="1">
        <v>13.17</v>
      </c>
      <c r="C26" s="1">
        <v>38.18</v>
      </c>
      <c r="D26" s="1">
        <v>79.38</v>
      </c>
      <c r="E26" s="1">
        <v>88.1</v>
      </c>
      <c r="F26" s="1">
        <v>561.1</v>
      </c>
      <c r="G26" s="1">
        <v>2.0199919999999998</v>
      </c>
      <c r="H26" s="1">
        <v>0</v>
      </c>
      <c r="I26" s="1">
        <v>2.84</v>
      </c>
      <c r="J26" s="1">
        <v>199.8</v>
      </c>
    </row>
    <row r="27" spans="1:10" x14ac:dyDescent="0.3">
      <c r="A27" s="2">
        <v>44788.625</v>
      </c>
      <c r="B27" s="1">
        <v>13.07</v>
      </c>
      <c r="C27" s="1">
        <v>36.909999999999997</v>
      </c>
      <c r="D27" s="1">
        <v>79.16</v>
      </c>
      <c r="E27" s="1">
        <v>87.8</v>
      </c>
      <c r="F27" s="1">
        <v>386</v>
      </c>
      <c r="G27" s="1">
        <v>1.389437</v>
      </c>
      <c r="H27" s="1">
        <v>0</v>
      </c>
      <c r="I27" s="1">
        <v>2.5619999999999998</v>
      </c>
      <c r="J27" s="1">
        <v>253.1</v>
      </c>
    </row>
    <row r="28" spans="1:10" x14ac:dyDescent="0.3">
      <c r="A28" s="2">
        <v>44788.666666666664</v>
      </c>
      <c r="B28" s="1">
        <v>12.96</v>
      </c>
      <c r="C28" s="1">
        <v>36.65</v>
      </c>
      <c r="D28" s="1">
        <v>78.819999999999993</v>
      </c>
      <c r="E28" s="1">
        <v>87.9</v>
      </c>
      <c r="F28" s="1">
        <v>251.5</v>
      </c>
      <c r="G28" s="1">
        <v>0.90543370000000001</v>
      </c>
      <c r="H28" s="1">
        <v>0</v>
      </c>
      <c r="I28" s="1">
        <v>2.6349999999999998</v>
      </c>
      <c r="J28" s="1">
        <v>200.8</v>
      </c>
    </row>
    <row r="29" spans="1:10" x14ac:dyDescent="0.3">
      <c r="A29" s="2">
        <v>44788.708333333336</v>
      </c>
      <c r="B29" s="1">
        <v>12.78</v>
      </c>
      <c r="C29" s="1">
        <v>30.19</v>
      </c>
      <c r="D29" s="1">
        <v>76.62</v>
      </c>
      <c r="E29" s="1">
        <v>89.2</v>
      </c>
      <c r="F29" s="1">
        <v>74.61</v>
      </c>
      <c r="G29" s="1">
        <v>0.26859290000000002</v>
      </c>
      <c r="H29" s="1">
        <v>0</v>
      </c>
      <c r="I29" s="1">
        <v>1.784</v>
      </c>
      <c r="J29" s="1">
        <v>14.96</v>
      </c>
    </row>
    <row r="30" spans="1:10" x14ac:dyDescent="0.3">
      <c r="A30" s="2">
        <v>44788.75</v>
      </c>
      <c r="B30" s="1">
        <v>12.68</v>
      </c>
      <c r="C30" s="1">
        <v>26.92</v>
      </c>
      <c r="D30" s="1">
        <v>76.03</v>
      </c>
      <c r="E30" s="1">
        <v>89.1</v>
      </c>
      <c r="F30" s="1">
        <v>31.95</v>
      </c>
      <c r="G30" s="1">
        <v>0.1150156</v>
      </c>
      <c r="H30" s="1">
        <v>0</v>
      </c>
      <c r="I30" s="1">
        <v>2</v>
      </c>
      <c r="J30" s="1">
        <v>207.4</v>
      </c>
    </row>
    <row r="31" spans="1:10" x14ac:dyDescent="0.3">
      <c r="A31" s="2">
        <v>44788.791666666664</v>
      </c>
      <c r="B31" s="1">
        <v>12.64</v>
      </c>
      <c r="C31" s="1">
        <v>26.74</v>
      </c>
      <c r="D31" s="1">
        <v>76.55</v>
      </c>
      <c r="E31" s="1">
        <v>89.1</v>
      </c>
      <c r="F31" s="1">
        <v>1.3220000000000001</v>
      </c>
      <c r="G31" s="1">
        <v>4.757748E-3</v>
      </c>
      <c r="H31" s="1">
        <v>0</v>
      </c>
      <c r="I31" s="1">
        <v>2.855</v>
      </c>
      <c r="J31" s="1">
        <v>154.30000000000001</v>
      </c>
    </row>
    <row r="32" spans="1:10" x14ac:dyDescent="0.3">
      <c r="A32" s="2">
        <v>44788.833333333336</v>
      </c>
      <c r="B32" s="1">
        <v>12.62</v>
      </c>
      <c r="C32" s="1">
        <v>26.43</v>
      </c>
      <c r="D32" s="1">
        <v>75.349999999999994</v>
      </c>
      <c r="E32" s="1">
        <v>89.1</v>
      </c>
      <c r="F32" s="1">
        <v>0.14000000000000001</v>
      </c>
      <c r="G32" s="1">
        <v>5.0494630000000003E-4</v>
      </c>
      <c r="H32" s="1">
        <v>0</v>
      </c>
      <c r="I32" s="1">
        <v>2.2440000000000002</v>
      </c>
      <c r="J32" s="1">
        <v>219.2</v>
      </c>
    </row>
    <row r="33" spans="1:10" x14ac:dyDescent="0.3">
      <c r="A33" s="2">
        <v>44788.875</v>
      </c>
      <c r="B33" s="1">
        <v>12.6</v>
      </c>
      <c r="C33" s="1">
        <v>26.68</v>
      </c>
      <c r="D33" s="1">
        <v>76.7</v>
      </c>
      <c r="E33" s="1">
        <v>88.9</v>
      </c>
      <c r="F33" s="1">
        <v>0.14099999999999999</v>
      </c>
      <c r="G33" s="1">
        <v>5.0739589999999998E-4</v>
      </c>
      <c r="H33" s="1">
        <v>0</v>
      </c>
      <c r="I33" s="1">
        <v>3.556</v>
      </c>
      <c r="J33" s="1">
        <v>240</v>
      </c>
    </row>
    <row r="34" spans="1:10" x14ac:dyDescent="0.3">
      <c r="A34" s="2">
        <v>44788.916666666664</v>
      </c>
      <c r="B34" s="1">
        <v>12.57</v>
      </c>
      <c r="C34" s="1">
        <v>26.97</v>
      </c>
      <c r="D34" s="1">
        <v>76.709999999999994</v>
      </c>
      <c r="E34" s="1">
        <v>88.9</v>
      </c>
      <c r="F34" s="1">
        <v>0.14000000000000001</v>
      </c>
      <c r="G34" s="1">
        <v>5.0478549999999995E-4</v>
      </c>
      <c r="H34" s="1">
        <v>0</v>
      </c>
      <c r="I34" s="1">
        <v>4.4260000000000002</v>
      </c>
      <c r="J34" s="1">
        <v>116.6</v>
      </c>
    </row>
    <row r="35" spans="1:10" x14ac:dyDescent="0.3">
      <c r="A35" s="2">
        <v>44788.958333333336</v>
      </c>
      <c r="B35" s="1">
        <v>12.55</v>
      </c>
      <c r="C35" s="1">
        <v>26.95</v>
      </c>
      <c r="D35" s="1">
        <v>76.88</v>
      </c>
      <c r="E35" s="1">
        <v>89</v>
      </c>
      <c r="F35" s="1">
        <v>0.13900000000000001</v>
      </c>
      <c r="G35" s="1">
        <v>5.0169220000000005E-4</v>
      </c>
      <c r="H35" s="1">
        <v>0</v>
      </c>
      <c r="I35" s="1">
        <v>3.778</v>
      </c>
      <c r="J35" s="1">
        <v>260.7</v>
      </c>
    </row>
    <row r="36" spans="1:10" x14ac:dyDescent="0.3">
      <c r="A36" s="2">
        <v>44789</v>
      </c>
      <c r="B36" s="1">
        <v>12.52</v>
      </c>
      <c r="C36" s="1">
        <v>26.89</v>
      </c>
      <c r="D36" s="1">
        <v>76.73</v>
      </c>
      <c r="E36" s="1">
        <v>89</v>
      </c>
      <c r="F36" s="1">
        <v>0.14000000000000001</v>
      </c>
      <c r="G36" s="1">
        <v>5.0348910000000001E-4</v>
      </c>
      <c r="H36" s="1">
        <v>0</v>
      </c>
      <c r="I36" s="1">
        <v>3.8719999999999999</v>
      </c>
      <c r="J36" s="1">
        <v>179.7</v>
      </c>
    </row>
    <row r="37" spans="1:10" x14ac:dyDescent="0.3">
      <c r="A37" s="2">
        <v>44789.041666666664</v>
      </c>
      <c r="B37" s="1">
        <v>12.49</v>
      </c>
      <c r="C37" s="1">
        <v>26.9</v>
      </c>
      <c r="D37" s="1">
        <v>76.78</v>
      </c>
      <c r="E37" s="1">
        <v>89</v>
      </c>
      <c r="F37" s="1">
        <v>0.13900000000000001</v>
      </c>
      <c r="G37" s="1">
        <v>5.0118259999999996E-4</v>
      </c>
      <c r="H37" s="1">
        <v>0</v>
      </c>
      <c r="I37" s="1">
        <v>4.141</v>
      </c>
      <c r="J37" s="1">
        <v>274.60000000000002</v>
      </c>
    </row>
    <row r="38" spans="1:10" x14ac:dyDescent="0.3">
      <c r="A38" s="2">
        <v>44789.083333333336</v>
      </c>
      <c r="B38" s="1">
        <v>12.48</v>
      </c>
      <c r="C38" s="1">
        <v>26.84</v>
      </c>
      <c r="D38" s="1">
        <v>76.38</v>
      </c>
      <c r="E38" s="1">
        <v>89.4</v>
      </c>
      <c r="F38" s="1">
        <v>0.14000000000000001</v>
      </c>
      <c r="G38" s="1">
        <v>5.0362319999999999E-4</v>
      </c>
      <c r="H38" s="1">
        <v>0</v>
      </c>
      <c r="I38" s="1">
        <v>4.76</v>
      </c>
      <c r="J38" s="1">
        <v>214.9</v>
      </c>
    </row>
    <row r="39" spans="1:10" x14ac:dyDescent="0.3">
      <c r="A39" s="2">
        <v>44789.125</v>
      </c>
      <c r="B39" s="1">
        <v>12.46</v>
      </c>
      <c r="C39" s="1">
        <v>25.73</v>
      </c>
      <c r="D39" s="1">
        <v>75.260000000000005</v>
      </c>
      <c r="E39" s="1">
        <v>89.3</v>
      </c>
      <c r="F39" s="1">
        <v>0.13900000000000001</v>
      </c>
      <c r="G39" s="1">
        <v>5.0025280000000002E-4</v>
      </c>
      <c r="H39" s="1">
        <v>0</v>
      </c>
      <c r="I39" s="1">
        <v>4.2229999999999999</v>
      </c>
      <c r="J39" s="1">
        <v>249.7</v>
      </c>
    </row>
    <row r="40" spans="1:10" x14ac:dyDescent="0.3">
      <c r="A40" s="2">
        <v>44789.166666666664</v>
      </c>
      <c r="B40" s="1">
        <v>12.44</v>
      </c>
      <c r="C40" s="1">
        <v>25.16</v>
      </c>
      <c r="D40" s="1">
        <v>74.650000000000006</v>
      </c>
      <c r="E40" s="1">
        <v>89</v>
      </c>
      <c r="F40" s="1">
        <v>0.14299999999999999</v>
      </c>
      <c r="G40" s="1">
        <v>5.152275E-4</v>
      </c>
      <c r="H40" s="1">
        <v>0</v>
      </c>
      <c r="I40" s="1">
        <v>4.2729999999999997</v>
      </c>
      <c r="J40" s="1">
        <v>216.8</v>
      </c>
    </row>
    <row r="41" spans="1:10" x14ac:dyDescent="0.3">
      <c r="A41" s="2">
        <v>44789.208333333336</v>
      </c>
      <c r="B41" s="1">
        <v>12.43</v>
      </c>
      <c r="C41" s="1">
        <v>25.17</v>
      </c>
      <c r="D41" s="1">
        <v>74.459999999999994</v>
      </c>
      <c r="E41" s="1">
        <v>88.9</v>
      </c>
      <c r="F41" s="1">
        <v>0.14299999999999999</v>
      </c>
      <c r="G41" s="1">
        <v>5.1328750000000003E-4</v>
      </c>
      <c r="H41" s="1">
        <v>0</v>
      </c>
      <c r="I41" s="1">
        <v>3.718</v>
      </c>
      <c r="J41" s="1">
        <v>141.9</v>
      </c>
    </row>
    <row r="42" spans="1:10" x14ac:dyDescent="0.3">
      <c r="A42" s="2">
        <v>44789.25</v>
      </c>
      <c r="B42" s="1">
        <v>12.43</v>
      </c>
      <c r="C42" s="1">
        <v>24.8</v>
      </c>
      <c r="D42" s="1">
        <v>74.290000000000006</v>
      </c>
      <c r="E42" s="1">
        <v>88.6</v>
      </c>
      <c r="F42" s="1">
        <v>0.14299999999999999</v>
      </c>
      <c r="G42" s="1">
        <v>5.1573700000000005E-4</v>
      </c>
      <c r="H42" s="1">
        <v>0</v>
      </c>
      <c r="I42" s="1">
        <v>4.0579999999999998</v>
      </c>
      <c r="J42" s="1">
        <v>236.7</v>
      </c>
    </row>
    <row r="43" spans="1:10" x14ac:dyDescent="0.3">
      <c r="A43" s="2">
        <v>44789.291666666664</v>
      </c>
      <c r="B43" s="1">
        <v>12.42</v>
      </c>
      <c r="C43" s="1">
        <v>24.97</v>
      </c>
      <c r="D43" s="1">
        <v>74.81</v>
      </c>
      <c r="E43" s="1">
        <v>88.6</v>
      </c>
      <c r="F43" s="1">
        <v>1.304</v>
      </c>
      <c r="G43" s="1">
        <v>4.6950769999999998E-3</v>
      </c>
      <c r="H43" s="1">
        <v>0</v>
      </c>
      <c r="I43" s="1">
        <v>4.7889999999999997</v>
      </c>
      <c r="J43" s="1">
        <v>70.11</v>
      </c>
    </row>
    <row r="44" spans="1:10" x14ac:dyDescent="0.3">
      <c r="A44" s="2">
        <v>44789.333333333336</v>
      </c>
      <c r="B44" s="1">
        <v>12.36</v>
      </c>
      <c r="C44" s="1">
        <v>28.46</v>
      </c>
      <c r="D44" s="1">
        <v>74.8</v>
      </c>
      <c r="E44" s="1">
        <v>89</v>
      </c>
      <c r="F44" s="1">
        <v>25.67</v>
      </c>
      <c r="G44" s="1">
        <v>9.2395160000000004E-2</v>
      </c>
      <c r="H44" s="1">
        <v>0</v>
      </c>
      <c r="I44" s="1">
        <v>3.738</v>
      </c>
      <c r="J44" s="1">
        <v>211.1</v>
      </c>
    </row>
    <row r="45" spans="1:10" x14ac:dyDescent="0.3">
      <c r="A45" s="2">
        <v>44789.375</v>
      </c>
      <c r="B45" s="1">
        <v>12.4</v>
      </c>
      <c r="C45" s="1">
        <v>29.41</v>
      </c>
      <c r="D45" s="1">
        <v>74.87</v>
      </c>
      <c r="E45" s="1">
        <v>89.1</v>
      </c>
      <c r="F45" s="1">
        <v>104.6</v>
      </c>
      <c r="G45" s="1">
        <v>0.3766198</v>
      </c>
      <c r="H45" s="1">
        <v>0</v>
      </c>
      <c r="I45" s="1">
        <v>5.0839999999999996</v>
      </c>
      <c r="J45" s="1">
        <v>28.96</v>
      </c>
    </row>
    <row r="46" spans="1:10" x14ac:dyDescent="0.3">
      <c r="A46" s="2">
        <v>44789.416666666664</v>
      </c>
      <c r="B46" s="1">
        <v>12.46</v>
      </c>
      <c r="C46" s="1">
        <v>30.22</v>
      </c>
      <c r="D46" s="1">
        <v>75.58</v>
      </c>
      <c r="E46" s="1">
        <v>88.8</v>
      </c>
      <c r="F46" s="1">
        <v>197.7</v>
      </c>
      <c r="G46" s="1">
        <v>0.71175920000000004</v>
      </c>
      <c r="H46" s="1">
        <v>0</v>
      </c>
      <c r="I46" s="1">
        <v>6.7460000000000004</v>
      </c>
      <c r="J46" s="1">
        <v>320.8</v>
      </c>
    </row>
    <row r="47" spans="1:10" x14ac:dyDescent="0.3">
      <c r="A47" s="2">
        <v>44789.458333333336</v>
      </c>
      <c r="B47" s="1">
        <v>12.47</v>
      </c>
      <c r="C47" s="1">
        <v>32.200000000000003</v>
      </c>
      <c r="D47" s="1">
        <v>76.52</v>
      </c>
      <c r="E47" s="1">
        <v>88.5</v>
      </c>
      <c r="F47" s="1">
        <v>192.9</v>
      </c>
      <c r="G47" s="1">
        <v>0.6943165</v>
      </c>
      <c r="H47" s="1">
        <v>0</v>
      </c>
      <c r="I47" s="1">
        <v>6.4139999999999997</v>
      </c>
      <c r="J47" s="1">
        <v>316.89999999999998</v>
      </c>
    </row>
    <row r="48" spans="1:10" x14ac:dyDescent="0.3">
      <c r="A48" s="2">
        <v>44789.5</v>
      </c>
      <c r="B48" s="1">
        <v>12.71</v>
      </c>
      <c r="C48" s="1">
        <v>32.14</v>
      </c>
      <c r="D48" s="1">
        <v>76.260000000000005</v>
      </c>
      <c r="E48" s="1">
        <v>87.7</v>
      </c>
      <c r="F48" s="1">
        <v>321.5</v>
      </c>
      <c r="G48" s="1">
        <v>1.157249</v>
      </c>
      <c r="H48" s="1">
        <v>0</v>
      </c>
      <c r="I48" s="1">
        <v>5.6749999999999998</v>
      </c>
      <c r="J48" s="1">
        <v>190.9</v>
      </c>
    </row>
    <row r="49" spans="1:10" x14ac:dyDescent="0.3">
      <c r="A49" s="2">
        <v>44789.541666666664</v>
      </c>
      <c r="B49" s="1">
        <v>12.68</v>
      </c>
      <c r="C49" s="1">
        <v>33.06</v>
      </c>
      <c r="D49" s="1">
        <v>76.540000000000006</v>
      </c>
      <c r="E49" s="1">
        <v>87.4</v>
      </c>
      <c r="F49" s="1">
        <v>220.4</v>
      </c>
      <c r="G49" s="1">
        <v>0.79341320000000004</v>
      </c>
      <c r="H49" s="1">
        <v>0</v>
      </c>
      <c r="I49" s="1">
        <v>5.7560000000000002</v>
      </c>
      <c r="J49" s="1">
        <v>223.5</v>
      </c>
    </row>
    <row r="50" spans="1:10" x14ac:dyDescent="0.3">
      <c r="A50" s="2">
        <v>44789.583333333336</v>
      </c>
      <c r="B50" s="1">
        <v>12.48</v>
      </c>
      <c r="C50" s="1">
        <v>31.59</v>
      </c>
      <c r="D50" s="1">
        <v>76.31</v>
      </c>
      <c r="E50" s="1">
        <v>86.2</v>
      </c>
      <c r="F50" s="1">
        <v>158</v>
      </c>
      <c r="G50" s="1">
        <v>0.56862869999999999</v>
      </c>
      <c r="H50" s="1">
        <v>0</v>
      </c>
      <c r="I50" s="1">
        <v>5.4509999999999996</v>
      </c>
      <c r="J50" s="1">
        <v>234.9</v>
      </c>
    </row>
    <row r="51" spans="1:10" x14ac:dyDescent="0.3">
      <c r="A51" s="2">
        <v>44789.625</v>
      </c>
      <c r="B51" s="1">
        <v>12.57</v>
      </c>
      <c r="C51" s="1">
        <v>32.549999999999997</v>
      </c>
      <c r="D51" s="1">
        <v>76.81</v>
      </c>
      <c r="E51" s="1">
        <v>84.3</v>
      </c>
      <c r="F51" s="1">
        <v>229.2</v>
      </c>
      <c r="G51" s="1">
        <v>0.82529189999999997</v>
      </c>
      <c r="H51" s="1">
        <v>0</v>
      </c>
      <c r="I51" s="1">
        <v>5.6219999999999999</v>
      </c>
      <c r="J51" s="1">
        <v>141.9</v>
      </c>
    </row>
    <row r="52" spans="1:10" x14ac:dyDescent="0.3">
      <c r="A52" s="2">
        <v>44789.666666666664</v>
      </c>
      <c r="B52" s="1">
        <v>12.47</v>
      </c>
      <c r="C52" s="1">
        <v>32.85</v>
      </c>
      <c r="D52" s="1">
        <v>76.97</v>
      </c>
      <c r="E52" s="1">
        <v>83.4</v>
      </c>
      <c r="F52" s="1">
        <v>123.5</v>
      </c>
      <c r="G52" s="1">
        <v>0.44446809999999998</v>
      </c>
      <c r="H52" s="1">
        <v>0</v>
      </c>
      <c r="I52" s="1">
        <v>4.548</v>
      </c>
      <c r="J52" s="1">
        <v>232.3</v>
      </c>
    </row>
    <row r="53" spans="1:10" x14ac:dyDescent="0.3">
      <c r="A53" s="2">
        <v>44789.708333333336</v>
      </c>
      <c r="B53" s="1">
        <v>12.59</v>
      </c>
      <c r="C53" s="1">
        <v>29.31</v>
      </c>
      <c r="D53" s="1">
        <v>76.77</v>
      </c>
      <c r="E53" s="1">
        <v>82.3</v>
      </c>
      <c r="F53" s="1">
        <v>122</v>
      </c>
      <c r="G53" s="1">
        <v>0.4392895</v>
      </c>
      <c r="H53" s="1">
        <v>0</v>
      </c>
      <c r="I53" s="1">
        <v>4.375</v>
      </c>
      <c r="J53" s="1">
        <v>109.8</v>
      </c>
    </row>
    <row r="54" spans="1:10" x14ac:dyDescent="0.3">
      <c r="A54" s="2">
        <v>44789.75</v>
      </c>
      <c r="B54" s="1">
        <v>12.49</v>
      </c>
      <c r="C54" s="1">
        <v>27.82</v>
      </c>
      <c r="D54" s="1">
        <v>76.540000000000006</v>
      </c>
      <c r="E54" s="1">
        <v>82.9</v>
      </c>
      <c r="F54" s="1">
        <v>44.54</v>
      </c>
      <c r="G54" s="1">
        <v>0.16035369999999999</v>
      </c>
      <c r="H54" s="1">
        <v>0</v>
      </c>
      <c r="I54" s="1">
        <v>3.2229999999999999</v>
      </c>
      <c r="J54" s="1">
        <v>183.6</v>
      </c>
    </row>
    <row r="55" spans="1:10" x14ac:dyDescent="0.3">
      <c r="A55" s="2">
        <v>44789.791666666664</v>
      </c>
      <c r="B55" s="1">
        <v>12.4</v>
      </c>
      <c r="C55" s="1">
        <v>26.84</v>
      </c>
      <c r="D55" s="1">
        <v>76.33</v>
      </c>
      <c r="E55" s="1">
        <v>83.9</v>
      </c>
      <c r="F55" s="1">
        <v>2.375</v>
      </c>
      <c r="G55" s="1">
        <v>8.5514379999999997E-3</v>
      </c>
      <c r="H55" s="1">
        <v>0</v>
      </c>
      <c r="I55" s="1">
        <v>3.9420000000000002</v>
      </c>
      <c r="J55" s="1">
        <v>77.58</v>
      </c>
    </row>
    <row r="56" spans="1:10" x14ac:dyDescent="0.3">
      <c r="A56" s="2">
        <v>44789.833333333336</v>
      </c>
      <c r="B56" s="1">
        <v>12.4</v>
      </c>
      <c r="C56" s="1">
        <v>25.9</v>
      </c>
      <c r="D56" s="1">
        <v>75.349999999999994</v>
      </c>
      <c r="E56" s="1">
        <v>86.1</v>
      </c>
      <c r="F56" s="1">
        <v>0.14099999999999999</v>
      </c>
      <c r="G56" s="1">
        <v>5.0608170000000004E-4</v>
      </c>
      <c r="H56" s="1">
        <v>0</v>
      </c>
      <c r="I56" s="1">
        <v>3.8079999999999998</v>
      </c>
      <c r="J56" s="1">
        <v>212.7</v>
      </c>
    </row>
    <row r="57" spans="1:10" x14ac:dyDescent="0.3">
      <c r="A57" s="2">
        <v>44789.875</v>
      </c>
      <c r="B57" s="1">
        <v>12.39</v>
      </c>
      <c r="C57" s="1">
        <v>25.78</v>
      </c>
      <c r="D57" s="1">
        <v>75.75</v>
      </c>
      <c r="E57" s="1">
        <v>84.9</v>
      </c>
      <c r="F57" s="1">
        <v>0.14000000000000001</v>
      </c>
      <c r="G57" s="1">
        <v>5.0473179999999996E-4</v>
      </c>
      <c r="H57" s="1">
        <v>0</v>
      </c>
      <c r="I57" s="1">
        <v>4.7149999999999999</v>
      </c>
      <c r="J57" s="1">
        <v>100.6</v>
      </c>
    </row>
    <row r="58" spans="1:10" x14ac:dyDescent="0.3">
      <c r="A58" s="2">
        <v>44789.916666666664</v>
      </c>
      <c r="B58" s="1">
        <v>12.38</v>
      </c>
      <c r="C58" s="1">
        <v>26.3</v>
      </c>
      <c r="D58" s="1">
        <v>75.989999999999995</v>
      </c>
      <c r="E58" s="1">
        <v>84.3</v>
      </c>
      <c r="F58" s="1">
        <v>0.13800000000000001</v>
      </c>
      <c r="G58" s="1">
        <v>4.9697179999999997E-4</v>
      </c>
      <c r="H58" s="1">
        <v>0</v>
      </c>
      <c r="I58" s="1">
        <v>3.427</v>
      </c>
      <c r="J58" s="1">
        <v>156.19999999999999</v>
      </c>
    </row>
    <row r="59" spans="1:10" x14ac:dyDescent="0.3">
      <c r="A59" s="2">
        <v>44789.958333333336</v>
      </c>
      <c r="B59" s="1">
        <v>12.38</v>
      </c>
      <c r="C59" s="1">
        <v>26.32</v>
      </c>
      <c r="D59" s="1">
        <v>75.98</v>
      </c>
      <c r="E59" s="1">
        <v>82.3</v>
      </c>
      <c r="F59" s="1">
        <v>0.13900000000000001</v>
      </c>
      <c r="G59" s="1">
        <v>5.0002930000000003E-4</v>
      </c>
      <c r="H59" s="1">
        <v>0</v>
      </c>
      <c r="I59" s="1">
        <v>3.645</v>
      </c>
      <c r="J59" s="1">
        <v>114.2</v>
      </c>
    </row>
    <row r="60" spans="1:10" x14ac:dyDescent="0.3">
      <c r="A60" s="2">
        <v>44790</v>
      </c>
      <c r="B60" s="1">
        <v>12.37</v>
      </c>
      <c r="C60" s="1">
        <v>26.19</v>
      </c>
      <c r="D60" s="1">
        <v>75.650000000000006</v>
      </c>
      <c r="E60" s="1">
        <v>81</v>
      </c>
      <c r="F60" s="1">
        <v>0.13800000000000001</v>
      </c>
      <c r="G60" s="1">
        <v>4.9650689999999995E-4</v>
      </c>
      <c r="H60" s="1">
        <v>0</v>
      </c>
      <c r="I60" s="1">
        <v>2.9710000000000001</v>
      </c>
      <c r="J60" s="1">
        <v>132.69999999999999</v>
      </c>
    </row>
    <row r="61" spans="1:10" x14ac:dyDescent="0.3">
      <c r="A61" s="2">
        <v>44790.041666666664</v>
      </c>
      <c r="B61" s="1">
        <v>12.37</v>
      </c>
      <c r="C61" s="1">
        <v>25.96</v>
      </c>
      <c r="D61" s="1">
        <v>75.31</v>
      </c>
      <c r="E61" s="1">
        <v>79.25</v>
      </c>
      <c r="F61" s="1">
        <v>0.13900000000000001</v>
      </c>
      <c r="G61" s="1">
        <v>4.9892960000000005E-4</v>
      </c>
      <c r="H61" s="1">
        <v>0</v>
      </c>
      <c r="I61" s="1">
        <v>3.4510000000000001</v>
      </c>
      <c r="J61" s="1">
        <v>319.89999999999998</v>
      </c>
    </row>
    <row r="62" spans="1:10" x14ac:dyDescent="0.3">
      <c r="A62" s="2">
        <v>44790.083333333336</v>
      </c>
      <c r="B62" s="1">
        <v>12.36</v>
      </c>
      <c r="C62" s="1">
        <v>25.76</v>
      </c>
      <c r="D62" s="1">
        <v>74.989999999999995</v>
      </c>
      <c r="E62" s="1">
        <v>74.63</v>
      </c>
      <c r="F62" s="1">
        <v>0.13800000000000001</v>
      </c>
      <c r="G62" s="1">
        <v>4.9660519999999997E-4</v>
      </c>
      <c r="H62" s="1">
        <v>0</v>
      </c>
      <c r="I62" s="1">
        <v>4.0030000000000001</v>
      </c>
      <c r="J62" s="1">
        <v>87.2</v>
      </c>
    </row>
    <row r="63" spans="1:10" x14ac:dyDescent="0.3">
      <c r="A63" s="2">
        <v>44790.125</v>
      </c>
      <c r="B63" s="1">
        <v>12.35</v>
      </c>
      <c r="C63" s="1">
        <v>25.33</v>
      </c>
      <c r="D63" s="1">
        <v>74.36</v>
      </c>
      <c r="E63" s="1">
        <v>70.84</v>
      </c>
      <c r="F63" s="1">
        <v>0.13800000000000001</v>
      </c>
      <c r="G63" s="1">
        <v>4.9732040000000002E-4</v>
      </c>
      <c r="H63" s="1">
        <v>0</v>
      </c>
      <c r="I63" s="1">
        <v>3.8159999999999998</v>
      </c>
      <c r="J63" s="1">
        <v>243.5</v>
      </c>
    </row>
    <row r="64" spans="1:10" x14ac:dyDescent="0.3">
      <c r="A64" s="2">
        <v>44790.166666666664</v>
      </c>
      <c r="B64" s="1">
        <v>12.35</v>
      </c>
      <c r="C64" s="1">
        <v>25.54</v>
      </c>
      <c r="D64" s="1">
        <v>75.05</v>
      </c>
      <c r="E64" s="1">
        <v>69.95</v>
      </c>
      <c r="F64" s="1">
        <v>0.13900000000000001</v>
      </c>
      <c r="G64" s="1">
        <v>5.000025E-4</v>
      </c>
      <c r="H64" s="1">
        <v>0</v>
      </c>
      <c r="I64" s="1">
        <v>4.2859999999999996</v>
      </c>
      <c r="J64" s="1">
        <v>161.69999999999999</v>
      </c>
    </row>
    <row r="65" spans="1:10" x14ac:dyDescent="0.3">
      <c r="A65" s="2">
        <v>44790.208333333336</v>
      </c>
      <c r="B65" s="1">
        <v>12.35</v>
      </c>
      <c r="C65" s="1">
        <v>25.42</v>
      </c>
      <c r="D65" s="1">
        <v>74.37</v>
      </c>
      <c r="E65" s="1">
        <v>67.92</v>
      </c>
      <c r="F65" s="1">
        <v>0.13800000000000001</v>
      </c>
      <c r="G65" s="1">
        <v>4.9697179999999997E-4</v>
      </c>
      <c r="H65" s="1">
        <v>0</v>
      </c>
      <c r="I65" s="1">
        <v>2.92</v>
      </c>
      <c r="J65" s="1">
        <v>178.6</v>
      </c>
    </row>
    <row r="66" spans="1:10" x14ac:dyDescent="0.3">
      <c r="A66" s="2">
        <v>44790.25</v>
      </c>
      <c r="B66" s="1">
        <v>12.34</v>
      </c>
      <c r="C66" s="1">
        <v>24.89</v>
      </c>
      <c r="D66" s="1">
        <v>74.040000000000006</v>
      </c>
      <c r="E66" s="1">
        <v>64.17</v>
      </c>
      <c r="F66" s="1">
        <v>0.14000000000000001</v>
      </c>
      <c r="G66" s="1">
        <v>5.0378420000000003E-4</v>
      </c>
      <c r="H66" s="1">
        <v>0</v>
      </c>
      <c r="I66" s="1">
        <v>4.4550000000000001</v>
      </c>
      <c r="J66" s="1">
        <v>340.6</v>
      </c>
    </row>
    <row r="67" spans="1:10" x14ac:dyDescent="0.3">
      <c r="A67" s="2">
        <v>44790.291666666664</v>
      </c>
      <c r="B67" s="1">
        <v>12.33</v>
      </c>
      <c r="C67" s="1">
        <v>25.16</v>
      </c>
      <c r="D67" s="1">
        <v>74.83</v>
      </c>
      <c r="E67" s="1">
        <v>67.98</v>
      </c>
      <c r="F67" s="1">
        <v>5.3890000000000002</v>
      </c>
      <c r="G67" s="1">
        <v>1.9399099999999999E-2</v>
      </c>
      <c r="H67" s="1">
        <v>0</v>
      </c>
      <c r="I67" s="1">
        <v>5.2169999999999996</v>
      </c>
      <c r="J67" s="1">
        <v>182.3</v>
      </c>
    </row>
    <row r="68" spans="1:10" x14ac:dyDescent="0.3">
      <c r="A68" s="2">
        <v>44790.333333333336</v>
      </c>
      <c r="B68" s="1">
        <v>12.29</v>
      </c>
      <c r="C68" s="1">
        <v>29.05</v>
      </c>
      <c r="D68" s="1">
        <v>75.239999999999995</v>
      </c>
      <c r="E68" s="1">
        <v>72.099999999999994</v>
      </c>
      <c r="F68" s="1">
        <v>45.63</v>
      </c>
      <c r="G68" s="1">
        <v>0.1642585</v>
      </c>
      <c r="H68" s="1">
        <v>0</v>
      </c>
      <c r="I68" s="1">
        <v>4.3410000000000002</v>
      </c>
      <c r="J68" s="1">
        <v>20.65</v>
      </c>
    </row>
    <row r="69" spans="1:10" x14ac:dyDescent="0.3">
      <c r="A69" s="2">
        <v>44790.375</v>
      </c>
      <c r="B69" s="1">
        <v>12.32</v>
      </c>
      <c r="C69" s="1">
        <v>30.61</v>
      </c>
      <c r="D69" s="1">
        <v>75.61</v>
      </c>
      <c r="E69" s="1">
        <v>77.77</v>
      </c>
      <c r="F69" s="1">
        <v>110.9</v>
      </c>
      <c r="G69" s="1">
        <v>0.39930159999999998</v>
      </c>
      <c r="H69" s="1">
        <v>0</v>
      </c>
      <c r="I69" s="1">
        <v>5.9429999999999996</v>
      </c>
      <c r="J69" s="1">
        <v>85.7</v>
      </c>
    </row>
    <row r="70" spans="1:10" x14ac:dyDescent="0.3">
      <c r="A70" s="2">
        <v>44790.416666666664</v>
      </c>
      <c r="B70" s="1">
        <v>12.36</v>
      </c>
      <c r="C70" s="1">
        <v>29.95</v>
      </c>
      <c r="D70" s="1">
        <v>74.22</v>
      </c>
      <c r="E70" s="1">
        <v>79.260000000000005</v>
      </c>
      <c r="F70" s="1">
        <v>175.2</v>
      </c>
      <c r="G70" s="1">
        <v>0.63074450000000004</v>
      </c>
      <c r="H70" s="1">
        <v>0</v>
      </c>
      <c r="I70" s="1">
        <v>4.7590000000000003</v>
      </c>
      <c r="J70" s="1">
        <v>105.2</v>
      </c>
    </row>
    <row r="71" spans="1:10" x14ac:dyDescent="0.3">
      <c r="A71" s="2">
        <v>44790.458333333336</v>
      </c>
      <c r="B71" s="1">
        <v>12.39</v>
      </c>
      <c r="C71" s="1">
        <v>31.7</v>
      </c>
      <c r="D71" s="1">
        <v>76.17</v>
      </c>
      <c r="E71" s="1">
        <v>66.72</v>
      </c>
      <c r="F71" s="1">
        <v>534.20000000000005</v>
      </c>
      <c r="G71" s="1">
        <v>1.922976</v>
      </c>
      <c r="H71" s="1">
        <v>0</v>
      </c>
      <c r="I71" s="1">
        <v>5.0259999999999998</v>
      </c>
      <c r="J71" s="1">
        <v>59.47</v>
      </c>
    </row>
    <row r="72" spans="1:10" x14ac:dyDescent="0.3">
      <c r="A72" s="2">
        <v>44790.5</v>
      </c>
      <c r="B72" s="1">
        <v>13.01</v>
      </c>
      <c r="C72" s="1">
        <v>35.880000000000003</v>
      </c>
      <c r="D72" s="1">
        <v>77.95</v>
      </c>
      <c r="E72" s="1">
        <v>60.51</v>
      </c>
      <c r="F72" s="1">
        <v>802</v>
      </c>
      <c r="G72" s="1">
        <v>2.885837</v>
      </c>
      <c r="H72" s="1">
        <v>0</v>
      </c>
      <c r="I72" s="1">
        <v>3.948</v>
      </c>
      <c r="J72" s="1">
        <v>137.6</v>
      </c>
    </row>
    <row r="73" spans="1:10" x14ac:dyDescent="0.3">
      <c r="A73" s="2">
        <v>44790.541666666664</v>
      </c>
      <c r="B73" s="1">
        <v>13.14</v>
      </c>
      <c r="C73" s="1">
        <v>40.200000000000003</v>
      </c>
      <c r="D73" s="1">
        <v>78.75</v>
      </c>
      <c r="E73" s="1">
        <v>62.61</v>
      </c>
      <c r="F73" s="1">
        <v>851</v>
      </c>
      <c r="G73" s="1">
        <v>3.0631390000000001</v>
      </c>
      <c r="H73" s="1">
        <v>0</v>
      </c>
      <c r="I73" s="1">
        <v>5.1319999999999997</v>
      </c>
      <c r="J73" s="1">
        <v>118.7</v>
      </c>
    </row>
    <row r="74" spans="1:10" x14ac:dyDescent="0.3">
      <c r="A74" s="2">
        <v>44790.583333333336</v>
      </c>
      <c r="B74" s="1">
        <v>13.13</v>
      </c>
      <c r="C74" s="1">
        <v>38.06</v>
      </c>
      <c r="D74" s="1">
        <v>78.55</v>
      </c>
      <c r="E74" s="1">
        <v>68.069999999999993</v>
      </c>
      <c r="F74" s="1">
        <v>648.79999999999995</v>
      </c>
      <c r="G74" s="1">
        <v>2.335623</v>
      </c>
      <c r="H74" s="1">
        <v>0</v>
      </c>
      <c r="I74" s="1">
        <v>4.4649999999999999</v>
      </c>
      <c r="J74" s="1">
        <v>33.619999999999997</v>
      </c>
    </row>
    <row r="75" spans="1:10" x14ac:dyDescent="0.3">
      <c r="A75" s="2">
        <v>44790.625</v>
      </c>
      <c r="B75" s="1">
        <v>13.06</v>
      </c>
      <c r="C75" s="1">
        <v>36.56</v>
      </c>
      <c r="D75" s="1">
        <v>77.72</v>
      </c>
      <c r="E75" s="1">
        <v>70.459999999999994</v>
      </c>
      <c r="F75" s="1">
        <v>473</v>
      </c>
      <c r="G75" s="1">
        <v>1.7026479999999999</v>
      </c>
      <c r="H75" s="1">
        <v>0</v>
      </c>
      <c r="I75" s="1">
        <v>3.8940000000000001</v>
      </c>
      <c r="J75" s="1">
        <v>139.19999999999999</v>
      </c>
    </row>
    <row r="76" spans="1:10" x14ac:dyDescent="0.3">
      <c r="A76" s="2">
        <v>44790.666666666664</v>
      </c>
      <c r="B76" s="1">
        <v>13.18</v>
      </c>
      <c r="C76" s="1">
        <v>37.33</v>
      </c>
      <c r="D76" s="1">
        <v>77.510000000000005</v>
      </c>
      <c r="E76" s="1">
        <v>69.94</v>
      </c>
      <c r="F76" s="1">
        <v>445</v>
      </c>
      <c r="G76" s="1">
        <v>1.6019410000000001</v>
      </c>
      <c r="H76" s="1">
        <v>0</v>
      </c>
      <c r="I76" s="1">
        <v>3.444</v>
      </c>
      <c r="J76" s="1">
        <v>283.2</v>
      </c>
    </row>
    <row r="77" spans="1:10" x14ac:dyDescent="0.3">
      <c r="A77" s="2">
        <v>44790.708333333336</v>
      </c>
      <c r="B77" s="1">
        <v>12.83</v>
      </c>
      <c r="C77" s="1">
        <v>31.38</v>
      </c>
      <c r="D77" s="1">
        <v>76.2</v>
      </c>
      <c r="E77" s="1">
        <v>72.319999999999993</v>
      </c>
      <c r="F77" s="1">
        <v>116.7</v>
      </c>
      <c r="G77" s="1">
        <v>0.4201414</v>
      </c>
      <c r="H77" s="1">
        <v>0</v>
      </c>
      <c r="I77" s="1">
        <v>3.3319999999999999</v>
      </c>
      <c r="J77" s="1">
        <v>53.24</v>
      </c>
    </row>
    <row r="78" spans="1:10" x14ac:dyDescent="0.3">
      <c r="A78" s="2">
        <v>44790.75</v>
      </c>
      <c r="B78" s="1">
        <v>12.66</v>
      </c>
      <c r="C78" s="1">
        <v>27.17</v>
      </c>
      <c r="D78" s="1">
        <v>74.97</v>
      </c>
      <c r="E78" s="1">
        <v>72.510000000000005</v>
      </c>
      <c r="F78" s="1">
        <v>32.1</v>
      </c>
      <c r="G78" s="1">
        <v>0.1155772</v>
      </c>
      <c r="H78" s="1">
        <v>0</v>
      </c>
      <c r="I78" s="1">
        <v>2.2040000000000002</v>
      </c>
      <c r="J78" s="1">
        <v>161.4</v>
      </c>
    </row>
    <row r="79" spans="1:10" x14ac:dyDescent="0.3">
      <c r="A79" s="2">
        <v>44790.791666666664</v>
      </c>
      <c r="B79" s="1">
        <v>12.6</v>
      </c>
      <c r="C79" s="1">
        <v>25.83</v>
      </c>
      <c r="D79" s="1">
        <v>74.47</v>
      </c>
      <c r="E79" s="1">
        <v>74.66</v>
      </c>
      <c r="F79" s="1">
        <v>2.3340000000000001</v>
      </c>
      <c r="G79" s="1">
        <v>8.4028720000000005E-3</v>
      </c>
      <c r="H79" s="1">
        <v>0</v>
      </c>
      <c r="I79" s="1">
        <v>1.665</v>
      </c>
      <c r="J79" s="1">
        <v>332.2</v>
      </c>
    </row>
    <row r="80" spans="1:10" x14ac:dyDescent="0.3">
      <c r="A80" s="2">
        <v>44790.833333333336</v>
      </c>
      <c r="B80" s="1">
        <v>12.58</v>
      </c>
      <c r="C80" s="1">
        <v>25.16</v>
      </c>
      <c r="D80" s="1">
        <v>73.95</v>
      </c>
      <c r="E80" s="1">
        <v>76.28</v>
      </c>
      <c r="F80" s="1">
        <v>0.13700000000000001</v>
      </c>
      <c r="G80" s="1">
        <v>4.9409309999999995E-4</v>
      </c>
      <c r="H80" s="1">
        <v>0</v>
      </c>
      <c r="I80" s="1">
        <v>1.5369999999999999</v>
      </c>
      <c r="J80" s="1">
        <v>209.8</v>
      </c>
    </row>
    <row r="81" spans="1:10" x14ac:dyDescent="0.3">
      <c r="A81" s="2">
        <v>44790.875</v>
      </c>
      <c r="B81" s="1">
        <v>12.56</v>
      </c>
      <c r="C81" s="1">
        <v>24.54</v>
      </c>
      <c r="D81" s="1">
        <v>72.84</v>
      </c>
      <c r="E81" s="1">
        <v>82</v>
      </c>
      <c r="F81" s="1">
        <v>0.13900000000000001</v>
      </c>
      <c r="G81" s="1">
        <v>4.999936E-4</v>
      </c>
      <c r="H81" s="1">
        <v>0</v>
      </c>
      <c r="I81" s="1">
        <v>1.4159999999999999</v>
      </c>
      <c r="J81" s="1">
        <v>286.10000000000002</v>
      </c>
    </row>
    <row r="82" spans="1:10" x14ac:dyDescent="0.3">
      <c r="A82" s="2">
        <v>44790.916666666664</v>
      </c>
      <c r="B82" s="1">
        <v>12.54</v>
      </c>
      <c r="C82" s="1">
        <v>22.22</v>
      </c>
      <c r="D82" s="1">
        <v>69.84</v>
      </c>
      <c r="E82" s="1">
        <v>83.8</v>
      </c>
      <c r="F82" s="1">
        <v>0.14099999999999999</v>
      </c>
      <c r="G82" s="1">
        <v>5.0679689999999999E-4</v>
      </c>
      <c r="H82" s="1">
        <v>0</v>
      </c>
      <c r="I82" s="1">
        <v>2.0339999999999998</v>
      </c>
      <c r="J82" s="1">
        <v>174.9</v>
      </c>
    </row>
    <row r="83" spans="1:10" x14ac:dyDescent="0.3">
      <c r="A83" s="2">
        <v>44790.958333333336</v>
      </c>
      <c r="B83" s="1">
        <v>12.53</v>
      </c>
      <c r="C83" s="1">
        <v>22.36</v>
      </c>
      <c r="D83" s="1">
        <v>70.84</v>
      </c>
      <c r="E83" s="1">
        <v>82.1</v>
      </c>
      <c r="F83" s="1">
        <v>0.14000000000000001</v>
      </c>
      <c r="G83" s="1">
        <v>5.05742E-4</v>
      </c>
      <c r="H83" s="1">
        <v>0</v>
      </c>
      <c r="I83" s="1">
        <v>2.0249999999999999</v>
      </c>
      <c r="J83" s="1">
        <v>209.4</v>
      </c>
    </row>
    <row r="84" spans="1:10" x14ac:dyDescent="0.3">
      <c r="A84" s="2">
        <v>44791</v>
      </c>
      <c r="B84" s="1">
        <v>12.51</v>
      </c>
      <c r="C84" s="1">
        <v>23.2</v>
      </c>
      <c r="D84" s="1">
        <v>72.22</v>
      </c>
      <c r="E84" s="1">
        <v>82.5</v>
      </c>
      <c r="F84" s="1">
        <v>0.13700000000000001</v>
      </c>
      <c r="G84" s="1">
        <v>4.9471879999999995E-4</v>
      </c>
      <c r="H84" s="1">
        <v>0</v>
      </c>
      <c r="I84" s="1">
        <v>1.9690000000000001</v>
      </c>
      <c r="J84" s="1">
        <v>300.10000000000002</v>
      </c>
    </row>
    <row r="85" spans="1:10" x14ac:dyDescent="0.3">
      <c r="A85" s="2">
        <v>44791.041666666664</v>
      </c>
      <c r="B85" s="1">
        <v>12.49</v>
      </c>
      <c r="C85" s="1">
        <v>23.53</v>
      </c>
      <c r="D85" s="1">
        <v>72.14</v>
      </c>
      <c r="E85" s="1">
        <v>80.099999999999994</v>
      </c>
      <c r="F85" s="1">
        <v>0.13800000000000001</v>
      </c>
      <c r="G85" s="1">
        <v>4.9638169999999997E-4</v>
      </c>
      <c r="H85" s="1">
        <v>0</v>
      </c>
      <c r="I85" s="1">
        <v>1.7010000000000001</v>
      </c>
      <c r="J85" s="1">
        <v>226.6</v>
      </c>
    </row>
    <row r="86" spans="1:10" x14ac:dyDescent="0.3">
      <c r="A86" s="2">
        <v>44791.083333333336</v>
      </c>
      <c r="B86" s="1">
        <v>12.48</v>
      </c>
      <c r="C86" s="1">
        <v>23.59</v>
      </c>
      <c r="D86" s="1">
        <v>72.23</v>
      </c>
      <c r="E86" s="1">
        <v>79.77</v>
      </c>
      <c r="F86" s="1">
        <v>0.13700000000000001</v>
      </c>
      <c r="G86" s="1">
        <v>4.9493349999999998E-4</v>
      </c>
      <c r="H86" s="1">
        <v>0</v>
      </c>
      <c r="I86" s="1">
        <v>1.8879999999999999</v>
      </c>
      <c r="J86" s="1">
        <v>107</v>
      </c>
    </row>
    <row r="87" spans="1:10" x14ac:dyDescent="0.3">
      <c r="A87" s="2">
        <v>44791.125</v>
      </c>
      <c r="B87" s="1">
        <v>12.47</v>
      </c>
      <c r="C87" s="1">
        <v>23.74</v>
      </c>
      <c r="D87" s="1">
        <v>72.14</v>
      </c>
      <c r="E87" s="1">
        <v>80.099999999999994</v>
      </c>
      <c r="F87" s="1">
        <v>0.13800000000000001</v>
      </c>
      <c r="G87" s="1">
        <v>4.9818759999999997E-4</v>
      </c>
      <c r="H87" s="1">
        <v>0</v>
      </c>
      <c r="I87" s="1">
        <v>1.3620000000000001</v>
      </c>
      <c r="J87" s="1">
        <v>351.5</v>
      </c>
    </row>
    <row r="88" spans="1:10" x14ac:dyDescent="0.3">
      <c r="A88" s="2">
        <v>44791.166666666664</v>
      </c>
      <c r="B88" s="1">
        <v>12.46</v>
      </c>
      <c r="C88" s="1">
        <v>23.25</v>
      </c>
      <c r="D88" s="1">
        <v>71.34</v>
      </c>
      <c r="E88" s="1">
        <v>80.400000000000006</v>
      </c>
      <c r="F88" s="1">
        <v>0.13800000000000001</v>
      </c>
      <c r="G88" s="1">
        <v>4.9645329999999999E-4</v>
      </c>
      <c r="H88" s="1">
        <v>0</v>
      </c>
      <c r="I88" s="1">
        <v>1.4419999999999999</v>
      </c>
      <c r="J88" s="1">
        <v>134.19999999999999</v>
      </c>
    </row>
    <row r="89" spans="1:10" x14ac:dyDescent="0.3">
      <c r="A89" s="2">
        <v>44791.208333333336</v>
      </c>
      <c r="B89" s="1">
        <v>12.44</v>
      </c>
      <c r="C89" s="1">
        <v>23.71</v>
      </c>
      <c r="D89" s="1">
        <v>72.209999999999994</v>
      </c>
      <c r="E89" s="1">
        <v>81</v>
      </c>
      <c r="F89" s="1">
        <v>0.13800000000000001</v>
      </c>
      <c r="G89" s="1">
        <v>4.98581E-4</v>
      </c>
      <c r="H89" s="1">
        <v>0</v>
      </c>
      <c r="I89" s="1">
        <v>1.532</v>
      </c>
      <c r="J89" s="1">
        <v>26.01</v>
      </c>
    </row>
    <row r="90" spans="1:10" x14ac:dyDescent="0.3">
      <c r="A90" s="2">
        <v>44791.25</v>
      </c>
      <c r="B90" s="1">
        <v>12.43</v>
      </c>
      <c r="C90" s="1">
        <v>23.75</v>
      </c>
      <c r="D90" s="1">
        <v>72.02</v>
      </c>
      <c r="E90" s="1">
        <v>80.3</v>
      </c>
      <c r="F90" s="1">
        <v>0.13700000000000001</v>
      </c>
      <c r="G90" s="1">
        <v>4.9265370000000004E-4</v>
      </c>
      <c r="H90" s="1">
        <v>0</v>
      </c>
      <c r="I90" s="1">
        <v>1.1499999999999999</v>
      </c>
      <c r="J90" s="1">
        <v>56.21</v>
      </c>
    </row>
    <row r="91" spans="1:10" x14ac:dyDescent="0.3">
      <c r="A91" s="2">
        <v>44791.291666666664</v>
      </c>
      <c r="B91" s="1">
        <v>12.42</v>
      </c>
      <c r="C91" s="1">
        <v>23.37</v>
      </c>
      <c r="D91" s="1">
        <v>71.08</v>
      </c>
      <c r="E91" s="1">
        <v>81.3</v>
      </c>
      <c r="F91" s="1">
        <v>3.6549999999999998</v>
      </c>
      <c r="G91" s="1">
        <v>1.3158309999999999E-2</v>
      </c>
      <c r="H91" s="1">
        <v>0</v>
      </c>
      <c r="I91" s="1">
        <v>1.04</v>
      </c>
      <c r="J91" s="1">
        <v>106.5</v>
      </c>
    </row>
    <row r="92" spans="1:10" x14ac:dyDescent="0.3">
      <c r="A92" s="2">
        <v>44791.333333333336</v>
      </c>
      <c r="B92" s="1">
        <v>12.36</v>
      </c>
      <c r="C92" s="1">
        <v>27.1</v>
      </c>
      <c r="D92" s="1">
        <v>72.09</v>
      </c>
      <c r="E92" s="1">
        <v>79.86</v>
      </c>
      <c r="F92" s="1">
        <v>39.61</v>
      </c>
      <c r="G92" s="1">
        <v>0.14259330000000001</v>
      </c>
      <c r="H92" s="1">
        <v>0</v>
      </c>
      <c r="I92" s="1">
        <v>2.96</v>
      </c>
      <c r="J92" s="1">
        <v>40.99</v>
      </c>
    </row>
    <row r="93" spans="1:10" x14ac:dyDescent="0.3">
      <c r="A93" s="2">
        <v>44791.375</v>
      </c>
      <c r="B93" s="1">
        <v>12.36</v>
      </c>
      <c r="C93" s="1">
        <v>28.66</v>
      </c>
      <c r="D93" s="1">
        <v>73.05</v>
      </c>
      <c r="E93" s="1">
        <v>77.569999999999993</v>
      </c>
      <c r="F93" s="1">
        <v>79.77</v>
      </c>
      <c r="G93" s="1">
        <v>0.28718719999999998</v>
      </c>
      <c r="H93" s="1">
        <v>0</v>
      </c>
      <c r="I93" s="1">
        <v>2.1</v>
      </c>
      <c r="J93" s="1">
        <v>126</v>
      </c>
    </row>
    <row r="94" spans="1:10" x14ac:dyDescent="0.3">
      <c r="A94" s="2">
        <v>44791.416666666664</v>
      </c>
      <c r="B94" s="1">
        <v>12.38</v>
      </c>
      <c r="C94" s="1">
        <v>30.48</v>
      </c>
      <c r="D94" s="1">
        <v>75.16</v>
      </c>
      <c r="E94" s="1">
        <v>73.02</v>
      </c>
      <c r="F94" s="1">
        <v>223.2</v>
      </c>
      <c r="G94" s="1">
        <v>0.8034713</v>
      </c>
      <c r="H94" s="1">
        <v>0</v>
      </c>
      <c r="I94" s="1">
        <v>2.3439999999999999</v>
      </c>
      <c r="J94" s="1">
        <v>120.9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pane ySplit="2" topLeftCell="A3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8.6640625" customWidth="1"/>
    <col min="2" max="3" width="14.6640625" bestFit="1" customWidth="1"/>
    <col min="4" max="4" width="16.33203125" bestFit="1" customWidth="1"/>
    <col min="5" max="5" width="14.44140625" customWidth="1"/>
    <col min="6" max="6" width="15.44140625" customWidth="1"/>
    <col min="7" max="7" width="26.5546875" bestFit="1" customWidth="1"/>
    <col min="8" max="8" width="8.77734375" customWidth="1"/>
    <col min="9" max="26" width="8.6640625" customWidth="1"/>
  </cols>
  <sheetData>
    <row r="1" spans="1:8" ht="14.25" customHeight="1" x14ac:dyDescent="0.3">
      <c r="A1" s="7" t="s">
        <v>54</v>
      </c>
      <c r="B1" s="8"/>
      <c r="C1" s="8"/>
      <c r="D1" s="8"/>
      <c r="E1" s="8"/>
      <c r="F1" s="8"/>
      <c r="G1" s="8"/>
      <c r="H1" s="8"/>
    </row>
    <row r="2" spans="1:8" ht="14.25" customHeight="1" x14ac:dyDescent="0.3">
      <c r="A2" s="8"/>
      <c r="B2" s="7" t="s">
        <v>55</v>
      </c>
      <c r="C2" s="7" t="s">
        <v>56</v>
      </c>
      <c r="D2" s="7" t="s">
        <v>57</v>
      </c>
      <c r="E2" s="7" t="s">
        <v>58</v>
      </c>
      <c r="F2" s="7" t="s">
        <v>59</v>
      </c>
      <c r="G2" s="8" t="s">
        <v>98</v>
      </c>
    </row>
    <row r="3" spans="1:8" ht="14.25" customHeight="1" x14ac:dyDescent="0.3">
      <c r="D3" s="5" t="s">
        <v>97</v>
      </c>
      <c r="E3" s="4">
        <v>44782.46875</v>
      </c>
      <c r="F3" s="4">
        <v>44787.555555555555</v>
      </c>
      <c r="G3" s="6" t="s">
        <v>99</v>
      </c>
    </row>
    <row r="4" spans="1:8" ht="14.25" customHeight="1" x14ac:dyDescent="0.3">
      <c r="B4" s="2">
        <v>44787.583333333336</v>
      </c>
      <c r="C4" s="2">
        <v>44791.416666666664</v>
      </c>
      <c r="D4" s="1" t="s">
        <v>18</v>
      </c>
      <c r="G4" s="5" t="s">
        <v>100</v>
      </c>
    </row>
    <row r="5" spans="1:8" ht="14.25" customHeight="1" x14ac:dyDescent="0.3">
      <c r="B5" s="2">
        <v>44787.583333333336</v>
      </c>
      <c r="C5" s="2">
        <v>44791.416666666664</v>
      </c>
      <c r="D5" s="1" t="s">
        <v>15</v>
      </c>
      <c r="G5" s="5" t="s">
        <v>101</v>
      </c>
    </row>
    <row r="6" spans="1:8" ht="14.25" customHeight="1" x14ac:dyDescent="0.3"/>
    <row r="7" spans="1:8" ht="14.25" customHeight="1" x14ac:dyDescent="0.3"/>
    <row r="8" spans="1:8" ht="14.25" customHeight="1" x14ac:dyDescent="0.3"/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m 6 T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O Z u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b p N Y K I p H u A 4 A A A A R A A A A E w A c A E Z v c m 1 1 b G F z L 1 N l Y 3 R p b 2 4 x L m 0 g o h g A K K A U A A A A A A A A A A A A A A A A A A A A A A A A A A A A K 0 5 N L s n M z 1 M I h t C G 1 g B Q S w E C L Q A U A A I A C A D m b p N Y Q x 5 w m 6 U A A A D 3 A A A A E g A A A A A A A A A A A A A A A A A A A A A A Q 2 9 u Z m l n L 1 B h Y 2 t h Z 2 U u e G 1 s U E s B A i 0 A F A A C A A g A 5 m 6 T W A / K 6 a u k A A A A 6 Q A A A B M A A A A A A A A A A A A A A A A A 8 Q A A A F t D b 2 5 0 Z W 5 0 X 1 R 5 c G V z X S 5 4 b W x Q S w E C L Q A U A A I A C A D m b p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M K 6 b a j k 3 E a Y q 5 n Q m 2 N 9 r w A A A A A C A A A A A A A Q Z g A A A A E A A C A A A A C L N A 0 9 W g s 3 B p 1 j h P G 0 / v 1 P G c e y w B z z S J X y F 4 8 5 6 M s P j w A A A A A O g A A A A A I A A C A A A A D 2 Y r o t D d t x E Z S u j 4 n h o u i i F 2 Z 0 g 0 M + j H B h A c y I / L 2 2 0 l A A A A D q D N H l V j m v i F 7 j h S 1 H Q M D u / 8 C a n t O b p b n H K c V g 3 / X T I / 8 z b 8 B i N X R 6 Q 8 i c b P y V l A w e l 9 l I o e k i D q Y z s u n T v f c L i g 3 O 2 j h u 2 h d i l Q I I E 7 0 e Z 0 A A A A C f K I c y I t 0 S X C / A I O q S 4 E 3 Y i l M l 6 i 2 U n r N O 3 J N V B W F H K R c 5 X 3 s 3 E L 8 E C q 3 y A s 1 w g D w I z H G 4 u M A Q m t h 3 S m V r E c F y < / D a t a M a s h u p > 
</file>

<file path=customXml/itemProps1.xml><?xml version="1.0" encoding="utf-8"?>
<ds:datastoreItem xmlns:ds="http://schemas.openxmlformats.org/officeDocument/2006/customXml" ds:itemID="{9C0171F0-856E-4719-B07E-6A8A798E6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3.1.6 Afono_5min</vt:lpstr>
      <vt:lpstr>5min Pivot table</vt:lpstr>
      <vt:lpstr>PT data (5min)</vt:lpstr>
      <vt:lpstr>Bad data (5min)</vt:lpstr>
      <vt:lpstr>3.1.6 Afono_Hourly</vt:lpstr>
      <vt:lpstr>Hourly Pivot table</vt:lpstr>
      <vt:lpstr>PT data (Hourly)</vt:lpstr>
      <vt:lpstr>Bad data (Hourly)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2022-08-29T22:48:19Z</dcterms:created>
  <dcterms:modified xsi:type="dcterms:W3CDTF">2024-04-20T01:03:28Z</dcterms:modified>
</cp:coreProperties>
</file>